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Bank!$B$5:$AH$61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68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67" i="3" l="1"/>
  <c r="B2566" i="3" l="1"/>
</calcChain>
</file>

<file path=xl/sharedStrings.xml><?xml version="1.0" encoding="utf-8"?>
<sst xmlns="http://schemas.openxmlformats.org/spreadsheetml/2006/main" count="20325" uniqueCount="5787">
  <si>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</si>
  <si>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</si>
  <si>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</si>
  <si>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</si>
  <si>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</si>
  <si>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</si>
  <si>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</si>
  <si>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</si>
  <si>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</si>
  <si>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</si>
  <si>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</si>
  <si>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</si>
  <si>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</si>
  <si>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</si>
  <si>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</si>
  <si>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</si>
  <si>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</si>
  <si>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</si>
  <si>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</si>
  <si>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</si>
  <si>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</si>
  <si>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</si>
  <si>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</si>
  <si>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</si>
  <si>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</si>
  <si>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</si>
  <si>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</si>
  <si>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</si>
  <si>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</si>
  <si>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</si>
  <si>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</si>
  <si>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</si>
  <si>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</si>
  <si>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</si>
  <si>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</si>
  <si>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</si>
  <si>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</si>
  <si>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</si>
  <si>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</si>
  <si>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</si>
  <si>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</si>
  <si>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</si>
  <si>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</si>
  <si>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</si>
  <si>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</si>
  <si>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</si>
  <si>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</si>
  <si>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</si>
  <si>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</si>
  <si>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</si>
  <si>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</si>
  <si>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</si>
  <si>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</si>
  <si>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</si>
  <si>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</si>
  <si>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</si>
  <si>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</si>
  <si>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</si>
  <si>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</si>
  <si>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</si>
  <si>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</si>
  <si>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</si>
  <si>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</si>
  <si>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</si>
  <si>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</si>
  <si>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</si>
  <si>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</si>
  <si>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</si>
  <si>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</si>
  <si>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</si>
  <si>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</si>
  <si>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</si>
  <si>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</si>
  <si>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</si>
  <si>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</si>
  <si>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</si>
  <si>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</si>
  <si>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</si>
  <si>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</si>
  <si>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</si>
  <si>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</si>
  <si>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</si>
  <si>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</si>
  <si>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</si>
  <si>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</si>
  <si>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</si>
  <si>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</si>
  <si>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</si>
  <si>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</si>
  <si>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</si>
  <si>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</si>
  <si>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</si>
  <si>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</si>
  <si>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</si>
  <si>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</si>
  <si>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</si>
  <si>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</si>
  <si>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</si>
  <si>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</si>
  <si>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</si>
  <si>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</si>
  <si>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</si>
  <si>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</si>
  <si>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</si>
  <si>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</si>
  <si>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</si>
  <si>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</si>
  <si>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</si>
  <si>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</si>
  <si>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</si>
  <si>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</si>
  <si>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</si>
  <si>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</si>
  <si>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</si>
  <si>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</si>
  <si>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</si>
  <si>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</si>
  <si>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</si>
  <si>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</si>
  <si>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</si>
  <si>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</si>
  <si>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</si>
  <si>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</si>
  <si>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</si>
  <si>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</si>
  <si>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</si>
  <si>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</si>
  <si>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</si>
  <si>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</si>
  <si>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</si>
  <si>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</si>
  <si>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</si>
  <si>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</si>
  <si>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</si>
  <si>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</si>
  <si>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</si>
  <si>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</si>
  <si>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</si>
  <si>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</si>
  <si>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</si>
  <si>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</si>
  <si>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</si>
  <si>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</si>
  <si>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</si>
  <si>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</si>
  <si>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</si>
  <si>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</si>
  <si>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</si>
  <si>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</si>
  <si>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</si>
  <si>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</si>
  <si>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</si>
  <si>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</si>
  <si>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</si>
  <si>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</si>
  <si>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</si>
  <si>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</si>
  <si>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</si>
  <si>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</si>
  <si>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</si>
  <si>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</si>
  <si>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</si>
  <si>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</si>
  <si>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</si>
  <si>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</si>
  <si>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</si>
  <si>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</si>
  <si>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</si>
  <si>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</si>
  <si>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</si>
  <si>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</si>
  <si>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</si>
  <si>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</si>
  <si>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</si>
  <si>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</si>
  <si>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</si>
  <si>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</si>
  <si>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</si>
  <si>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</si>
  <si>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</si>
  <si>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</si>
  <si>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</si>
  <si>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</si>
  <si>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</si>
  <si>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</si>
  <si>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</si>
  <si>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</si>
  <si>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</si>
  <si>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</si>
  <si>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</si>
  <si>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</si>
  <si>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</si>
  <si>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</si>
  <si>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</si>
  <si>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</si>
  <si>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</si>
  <si>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</si>
  <si>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</si>
  <si>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</si>
  <si>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</si>
  <si>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</si>
  <si>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</si>
  <si>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</si>
  <si>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</si>
  <si>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</si>
  <si>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</si>
  <si>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</si>
  <si>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</si>
  <si>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</si>
  <si>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</si>
  <si>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</si>
  <si>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</si>
  <si>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</si>
  <si>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</si>
  <si>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</si>
  <si>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</si>
  <si>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</si>
  <si>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</si>
  <si>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</si>
  <si>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</si>
  <si>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</si>
  <si>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</si>
  <si>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</si>
  <si>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</si>
  <si>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</si>
  <si>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</si>
  <si>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</si>
  <si>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</si>
  <si>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</si>
  <si>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</si>
  <si>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</si>
  <si>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</si>
  <si>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</si>
  <si>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</si>
  <si>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</si>
  <si>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</si>
  <si>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</si>
  <si>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</si>
  <si>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</si>
  <si>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</si>
  <si>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</si>
  <si>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</si>
  <si>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</si>
  <si>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</si>
  <si>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</si>
  <si>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</si>
  <si>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</si>
  <si>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</si>
  <si>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</si>
  <si>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</si>
  <si>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</si>
  <si>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</si>
  <si>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</si>
  <si>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</si>
  <si>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</si>
  <si>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</si>
  <si>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</si>
  <si>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</si>
  <si>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</si>
  <si>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</si>
  <si>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</si>
  <si>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</si>
  <si>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</si>
  <si>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</si>
  <si>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</si>
  <si>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</si>
  <si>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</si>
  <si>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</si>
  <si>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</si>
  <si>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</si>
  <si>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</si>
  <si>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</si>
  <si>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</si>
  <si>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</si>
  <si>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</si>
  <si>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</si>
  <si>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</si>
  <si>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</si>
  <si>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</si>
  <si>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</si>
  <si>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</si>
  <si>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</si>
  <si>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</si>
  <si>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</si>
  <si>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</si>
  <si>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</si>
  <si>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</si>
  <si>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</si>
  <si>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</si>
  <si>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</si>
  <si>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</si>
  <si>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</si>
  <si>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</si>
  <si>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</si>
  <si>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</si>
  <si>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</si>
  <si>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</si>
  <si>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</si>
  <si>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</si>
  <si>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</si>
  <si>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</si>
  <si>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</si>
  <si>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</si>
  <si>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</si>
  <si>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</si>
  <si>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</si>
  <si>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</si>
  <si>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</si>
  <si>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</si>
  <si>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</si>
  <si>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</si>
  <si>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</si>
  <si>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</si>
  <si>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</si>
  <si>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</si>
  <si>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</si>
  <si>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</si>
  <si>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</si>
  <si>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</si>
  <si>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</si>
  <si>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</si>
  <si>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</si>
  <si>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</si>
  <si>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</si>
  <si>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</si>
  <si>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</si>
  <si>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</si>
  <si>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</si>
  <si>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</si>
  <si>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</si>
  <si>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</si>
  <si>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</si>
  <si>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</si>
  <si>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</si>
  <si>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</si>
  <si>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</si>
  <si>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</si>
  <si>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</si>
  <si>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</si>
  <si>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</si>
  <si>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</si>
  <si>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</si>
  <si>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</si>
  <si>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</si>
  <si>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</si>
  <si>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</si>
  <si>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</si>
  <si>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</si>
  <si>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</si>
  <si>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</si>
  <si>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</si>
  <si>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</si>
  <si>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</si>
  <si>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</si>
  <si>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</si>
  <si>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</si>
  <si>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</si>
  <si>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</si>
  <si>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</si>
  <si>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</si>
  <si>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</si>
  <si>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</si>
  <si>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</si>
  <si>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</si>
  <si>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</si>
  <si>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</si>
  <si>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</si>
  <si>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</si>
  <si>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</si>
  <si>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</si>
  <si>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</si>
  <si>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</si>
  <si>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</si>
  <si>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</si>
  <si>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</si>
  <si>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</si>
  <si>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</si>
  <si>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</si>
  <si>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</si>
  <si>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</si>
  <si>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</si>
  <si>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</si>
  <si>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</si>
  <si>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</si>
  <si>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</si>
  <si>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</si>
  <si>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</si>
  <si>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</si>
  <si>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</si>
  <si>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</si>
  <si>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</si>
  <si>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</si>
  <si>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</si>
  <si>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</si>
  <si>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</si>
  <si>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</si>
  <si>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</si>
  <si>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</si>
  <si>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</si>
  <si>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</si>
  <si>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</si>
  <si>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</si>
  <si>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</si>
  <si>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</si>
  <si>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</si>
  <si>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</si>
  <si>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</si>
  <si>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</si>
  <si>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</si>
  <si>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</si>
  <si>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</si>
  <si>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</si>
  <si>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</si>
  <si>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</si>
  <si>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</si>
  <si>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</si>
  <si>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</si>
  <si>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</si>
  <si>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</si>
  <si>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</si>
  <si>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</si>
  <si>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</si>
  <si>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</si>
  <si>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</si>
  <si>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</si>
  <si>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</si>
  <si>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</si>
  <si>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</si>
  <si>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</si>
  <si>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</si>
  <si>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</si>
  <si>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</si>
  <si>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</si>
  <si>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</si>
  <si>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</si>
  <si>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</si>
  <si>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</si>
  <si>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</si>
  <si>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</si>
  <si>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</si>
  <si>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</si>
  <si>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</si>
  <si>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</si>
  <si>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</si>
  <si>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</si>
  <si>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</si>
  <si>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</si>
  <si>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</si>
  <si>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</si>
  <si>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</si>
  <si>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</si>
  <si>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</si>
  <si>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</si>
  <si>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</si>
  <si>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</si>
  <si>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</si>
  <si>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</si>
  <si>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</si>
  <si>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</si>
  <si>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</si>
  <si>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</si>
  <si>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</si>
  <si>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</si>
  <si>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</si>
  <si>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</si>
  <si>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</si>
  <si>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</si>
  <si>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</si>
  <si>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</si>
  <si>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</si>
  <si>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</si>
  <si>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</si>
  <si>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</si>
  <si>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</si>
  <si>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</si>
  <si>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</si>
  <si>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</si>
  <si>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</si>
  <si>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</si>
  <si>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</si>
  <si>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</si>
  <si>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</si>
  <si>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</si>
  <si>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</si>
  <si>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</si>
  <si>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</si>
  <si>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</si>
  <si>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</si>
  <si>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</si>
  <si>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</si>
  <si>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</si>
  <si>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</si>
  <si>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</si>
  <si>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</si>
  <si>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</si>
  <si>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</si>
  <si>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</si>
  <si>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</si>
  <si>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</si>
  <si>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</si>
  <si>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</si>
  <si>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</si>
  <si>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</si>
  <si>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</si>
  <si>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</si>
  <si>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</si>
  <si>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</si>
  <si>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</si>
  <si>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</si>
  <si>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</si>
  <si>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</si>
  <si>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</si>
  <si>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</si>
  <si>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</si>
  <si>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</si>
  <si>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</si>
  <si>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</si>
  <si>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</si>
  <si>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</si>
  <si>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</si>
  <si>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</si>
  <si>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</si>
  <si>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</si>
  <si>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</si>
  <si>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</si>
  <si>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</si>
  <si>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</si>
  <si>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</si>
  <si>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</si>
  <si>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</si>
  <si>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</si>
  <si>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</si>
  <si>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</si>
  <si>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</si>
  <si>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</si>
  <si>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</si>
  <si>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</si>
  <si>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</si>
  <si>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</si>
  <si>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</si>
  <si>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</si>
  <si>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</si>
  <si>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</si>
  <si>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</si>
  <si>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</si>
  <si>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</si>
  <si>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</si>
  <si>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</si>
  <si>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</si>
  <si>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</si>
  <si>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</si>
  <si>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</si>
  <si>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</si>
  <si>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</si>
  <si>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</si>
  <si>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</si>
  <si>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</si>
  <si>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</si>
  <si>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</si>
  <si>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</si>
  <si>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</si>
  <si>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</si>
  <si>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</si>
  <si>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</si>
  <si>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</si>
  <si>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</si>
  <si>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</si>
  <si>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</si>
  <si>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</si>
  <si>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</si>
  <si>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</si>
  <si>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</si>
  <si>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</si>
  <si>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</si>
  <si>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</si>
  <si>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</si>
  <si>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</si>
  <si>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</si>
  <si>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</si>
  <si>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</si>
  <si>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</si>
  <si>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</si>
  <si>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</si>
  <si>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</si>
  <si>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</si>
  <si>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</si>
  <si>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</si>
  <si>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</si>
  <si>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</si>
  <si>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</si>
  <si>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</si>
  <si>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</si>
  <si>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</si>
  <si>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</si>
  <si>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</si>
  <si>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</si>
  <si>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</si>
  <si>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</si>
  <si>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</si>
  <si>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</si>
  <si>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</si>
  <si>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</si>
  <si>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</si>
  <si>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</si>
  <si>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</si>
  <si>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</si>
  <si>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</si>
  <si>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</si>
  <si>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</si>
  <si>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</si>
  <si>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</si>
  <si>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</si>
  <si>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</si>
  <si>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</si>
  <si>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</si>
  <si>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</si>
  <si>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</si>
  <si>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</si>
  <si>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</si>
  <si>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</si>
  <si>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</si>
  <si>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</si>
  <si>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</si>
  <si>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</si>
  <si>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</si>
  <si>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</si>
  <si>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</si>
  <si>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</si>
  <si>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</si>
  <si>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</si>
  <si>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</si>
  <si>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</si>
  <si>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</si>
  <si>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</si>
  <si>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</si>
  <si>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</si>
  <si>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</si>
  <si>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</si>
  <si>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</si>
  <si>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</si>
  <si>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</si>
  <si>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</si>
  <si>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</si>
  <si>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</si>
  <si>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</si>
  <si>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</si>
  <si>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</si>
  <si>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</si>
  <si>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</si>
  <si>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</si>
  <si>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</si>
  <si>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</si>
  <si>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</si>
  <si>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</si>
  <si>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</si>
  <si>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</si>
  <si>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</si>
  <si>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</si>
  <si>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</si>
  <si>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</si>
  <si>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</si>
  <si>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</si>
  <si>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</si>
  <si>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</si>
  <si>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</si>
  <si>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</si>
  <si>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</si>
  <si>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</si>
  <si>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</si>
  <si>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</si>
  <si>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</si>
  <si>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</si>
  <si>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</si>
  <si>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</si>
  <si>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</si>
  <si>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</si>
  <si>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</si>
  <si>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</si>
  <si>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</si>
  <si>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</si>
  <si>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</si>
  <si>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</si>
  <si>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</si>
  <si>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</si>
  <si>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</si>
  <si>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</si>
  <si>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</si>
  <si>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</si>
  <si>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</si>
  <si>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</si>
  <si>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</si>
  <si>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</si>
  <si>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</si>
  <si>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</si>
  <si>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</si>
  <si>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</si>
  <si>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</si>
  <si>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</si>
  <si>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</si>
  <si>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</si>
  <si>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</si>
  <si>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</si>
  <si>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</si>
  <si>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</si>
  <si>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</si>
  <si>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</si>
  <si>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</si>
  <si>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</si>
  <si>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</si>
  <si>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</si>
  <si>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</si>
  <si>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</si>
  <si>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</si>
  <si>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</si>
  <si>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</si>
  <si>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</si>
  <si>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</si>
  <si>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</si>
  <si>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</si>
  <si>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</si>
  <si>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</si>
  <si>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</si>
  <si>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</si>
  <si>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</si>
  <si>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</si>
  <si>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</si>
  <si>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</si>
  <si>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</si>
  <si>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</si>
  <si>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</si>
  <si>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</si>
  <si>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</si>
  <si>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</si>
  <si>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</si>
  <si>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</si>
  <si>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</si>
  <si>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</si>
  <si>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</si>
  <si>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</si>
  <si>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</si>
  <si>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</si>
  <si>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</si>
  <si>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</si>
  <si>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</si>
  <si>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</si>
  <si>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</si>
  <si>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</si>
  <si>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</si>
  <si>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</si>
  <si>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</si>
  <si>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</si>
  <si>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</si>
  <si>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</si>
  <si>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</si>
  <si>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</si>
  <si>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</si>
  <si>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</si>
  <si>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</si>
  <si>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</si>
  <si>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</si>
  <si>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</si>
  <si>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</si>
  <si>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</si>
  <si>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</si>
  <si>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</si>
  <si>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</si>
  <si>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</si>
  <si>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</si>
  <si>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</si>
  <si>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</si>
  <si>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</si>
  <si>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</si>
  <si>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</si>
  <si>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</si>
  <si>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</si>
  <si>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</si>
  <si>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</si>
  <si>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</si>
  <si>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</si>
  <si>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</si>
  <si>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</si>
  <si>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</si>
  <si>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</si>
  <si>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</si>
  <si>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</si>
  <si>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</si>
  <si>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</si>
  <si>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</si>
  <si>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</si>
  <si>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</si>
  <si>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</si>
  <si>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</si>
  <si>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</si>
  <si>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</si>
  <si>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</si>
  <si>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</si>
  <si>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</si>
  <si>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</si>
  <si>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</si>
  <si>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</si>
  <si>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</si>
  <si>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</si>
  <si>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</si>
  <si>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</si>
  <si>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</si>
  <si>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</si>
  <si>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</si>
  <si>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</si>
  <si>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</si>
  <si>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</si>
  <si>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</si>
  <si>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</si>
  <si>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</si>
  <si>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</si>
  <si>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</si>
  <si>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</si>
  <si>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</si>
  <si>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</si>
  <si>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</si>
  <si>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</si>
  <si>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</si>
  <si>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</si>
  <si>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</si>
  <si>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</si>
  <si>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</si>
  <si>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</si>
  <si>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</si>
  <si>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</si>
  <si>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</si>
  <si>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</si>
  <si>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</si>
  <si>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</si>
  <si>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</si>
  <si>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</si>
  <si>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</si>
  <si>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</si>
  <si>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</si>
  <si>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</si>
  <si>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</si>
  <si>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</si>
  <si>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</si>
  <si>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</si>
  <si>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</si>
  <si>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</si>
  <si>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</si>
  <si>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</si>
  <si>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</si>
  <si>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</si>
  <si>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</si>
  <si>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</si>
  <si>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</si>
  <si>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</si>
  <si>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</si>
  <si>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</si>
  <si>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</si>
  <si>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</si>
  <si>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</si>
  <si>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</si>
  <si>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</si>
  <si>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</si>
  <si>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</si>
  <si>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</si>
  <si>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</si>
  <si>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</si>
  <si>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</si>
  <si>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</si>
  <si>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</si>
  <si>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</si>
  <si>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</si>
  <si>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</si>
  <si>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</si>
  <si>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</si>
  <si>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</si>
  <si>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</si>
  <si>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</si>
  <si>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</si>
  <si>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</si>
  <si>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</si>
  <si>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</si>
  <si>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</si>
  <si>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</si>
  <si>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</si>
  <si>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</si>
  <si>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</si>
  <si>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</si>
  <si>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</si>
  <si>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</si>
  <si>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</si>
  <si>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</si>
  <si>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</si>
  <si>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</si>
  <si>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</si>
  <si>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</si>
  <si>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</si>
  <si>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</si>
  <si>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</si>
  <si>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</si>
  <si>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</si>
  <si>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</si>
  <si>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</si>
  <si>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</si>
  <si>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</si>
  <si>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</si>
  <si>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</si>
  <si>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</si>
  <si>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</si>
  <si>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</si>
  <si>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</si>
  <si>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</si>
  <si>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</si>
  <si>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</si>
  <si>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</si>
  <si>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</si>
  <si>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</si>
  <si>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</si>
  <si>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</si>
  <si>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</si>
  <si>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</si>
  <si>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</si>
  <si>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</si>
  <si>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</si>
  <si>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</si>
  <si>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</si>
  <si>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</si>
  <si>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</si>
  <si>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</si>
  <si>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</si>
  <si>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</si>
  <si>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</si>
  <si>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</si>
  <si>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</si>
  <si>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</si>
  <si>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</si>
  <si>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</si>
  <si>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</si>
  <si>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</si>
  <si>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</si>
  <si>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</si>
  <si>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</si>
  <si>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</si>
  <si>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</si>
  <si>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</si>
  <si>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</si>
  <si>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</si>
  <si>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</si>
  <si>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</si>
  <si>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</si>
  <si>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</si>
  <si>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</si>
  <si>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</si>
  <si>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</si>
  <si>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</si>
  <si>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</si>
  <si>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</si>
  <si>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</si>
  <si>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</si>
  <si>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</si>
  <si>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</si>
  <si>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</si>
  <si>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</si>
  <si>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</si>
  <si>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</si>
  <si>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</si>
  <si>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</si>
  <si>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</si>
  <si>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</si>
  <si>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</si>
  <si>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</si>
  <si>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</si>
  <si>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</si>
  <si>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</si>
  <si>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</si>
  <si>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</si>
  <si>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</si>
  <si>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</si>
  <si>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</si>
  <si>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</si>
  <si>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</si>
  <si>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</si>
  <si>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</si>
  <si>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</si>
  <si>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</si>
  <si>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</si>
  <si>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</si>
  <si>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</si>
  <si>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</si>
  <si>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</si>
  <si>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</si>
  <si>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</si>
  <si>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</si>
  <si>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</si>
  <si>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</si>
  <si>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</si>
  <si>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</si>
  <si>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</si>
  <si>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</si>
  <si>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</si>
  <si>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</si>
  <si>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</si>
  <si>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</si>
  <si>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</si>
  <si>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</si>
  <si>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</si>
  <si>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</si>
  <si>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</si>
  <si>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</si>
  <si>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</si>
  <si>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</si>
  <si>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</si>
  <si>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</si>
  <si>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</si>
  <si>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</si>
  <si>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</si>
  <si>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</si>
  <si>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</si>
  <si>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</si>
  <si>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</si>
  <si>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</si>
  <si>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</si>
  <si>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</si>
  <si>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</si>
  <si>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</si>
  <si>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</si>
  <si>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</si>
  <si>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</si>
  <si>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</si>
  <si>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</si>
  <si>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</si>
  <si>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</si>
  <si>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</si>
  <si>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</si>
  <si>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</si>
  <si>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</si>
  <si>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</si>
  <si>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</si>
  <si>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</si>
  <si>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</si>
  <si>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</si>
  <si>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</si>
  <si>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</si>
  <si>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</si>
  <si>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</si>
  <si>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</si>
  <si>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</si>
  <si>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</si>
  <si>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</si>
  <si>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</si>
  <si>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</si>
  <si>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</si>
  <si>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</si>
  <si>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</si>
  <si>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</si>
  <si>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</si>
  <si>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</si>
  <si>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</si>
  <si>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</si>
  <si>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</si>
  <si>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</si>
  <si>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</si>
  <si>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</si>
  <si>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</si>
  <si>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</si>
  <si>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</si>
  <si>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</si>
  <si>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</si>
  <si>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</si>
  <si>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</si>
  <si>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</si>
  <si>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</si>
  <si>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</si>
  <si>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</si>
  <si>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</si>
  <si>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</si>
  <si>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</si>
  <si>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</si>
  <si>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</si>
  <si>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</si>
  <si>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</si>
  <si>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</si>
  <si>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</si>
  <si>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</si>
  <si>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</si>
  <si>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</si>
  <si>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</si>
  <si>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</si>
  <si>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</si>
  <si>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</si>
  <si>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</si>
  <si>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</si>
  <si>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</si>
  <si>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</si>
  <si>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</si>
  <si>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</si>
  <si>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</si>
  <si>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</si>
  <si>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</si>
  <si>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</si>
  <si>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</si>
  <si>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</si>
  <si>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</si>
  <si>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</si>
  <si>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</si>
  <si>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</si>
  <si>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</si>
  <si>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</si>
  <si>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</si>
  <si>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</si>
  <si>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</si>
  <si>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</si>
  <si>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</si>
  <si>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</si>
  <si>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</si>
  <si>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</si>
  <si>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</si>
  <si>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</si>
  <si>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</si>
  <si>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</si>
  <si>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</si>
  <si>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</si>
  <si>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</si>
  <si>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</si>
  <si>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</si>
  <si>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</si>
  <si>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</si>
  <si>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</si>
  <si>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</si>
  <si>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</si>
  <si>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</si>
  <si>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</si>
  <si>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</si>
  <si>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</si>
  <si>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</si>
  <si>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</si>
  <si>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</si>
  <si>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</si>
  <si>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</si>
  <si>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</si>
  <si>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</si>
  <si>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</si>
  <si>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</si>
  <si>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</si>
  <si>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</si>
  <si>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</si>
  <si>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</si>
  <si>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</si>
  <si>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</si>
  <si>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</si>
  <si>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</si>
  <si>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</si>
  <si>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</si>
  <si>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</si>
  <si>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</si>
  <si>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</si>
  <si>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</si>
  <si>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</si>
  <si>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</si>
  <si>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</si>
  <si>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</si>
  <si>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</si>
  <si>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</si>
  <si>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</si>
  <si>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</si>
  <si>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</si>
  <si>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</si>
  <si>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</si>
  <si>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</si>
  <si>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</si>
  <si>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</si>
  <si>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</si>
  <si>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</si>
  <si>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</si>
  <si>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</si>
  <si>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</si>
  <si>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</si>
  <si>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</si>
  <si>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</si>
  <si>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</si>
  <si>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</si>
  <si>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</si>
  <si>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</si>
  <si>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</si>
  <si>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</si>
  <si>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</si>
  <si>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</si>
  <si>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</si>
  <si>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</si>
  <si>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</si>
  <si>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</si>
  <si>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</si>
  <si>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</si>
  <si>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</si>
  <si>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</si>
  <si>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</si>
  <si>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</si>
  <si>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</si>
  <si>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</si>
  <si>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</si>
  <si>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</si>
  <si>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</si>
  <si>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</si>
  <si>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</si>
  <si>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</si>
  <si>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</si>
  <si>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</si>
  <si>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</si>
  <si>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</si>
  <si>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</si>
  <si>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</si>
  <si>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</si>
  <si>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</si>
  <si>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</si>
  <si>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</si>
  <si>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</si>
  <si>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</si>
  <si>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</si>
  <si>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</si>
  <si>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</si>
  <si>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</si>
  <si>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</si>
  <si>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</si>
  <si>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</si>
  <si>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</si>
  <si>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</si>
  <si>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</si>
  <si>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</si>
  <si>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</si>
  <si>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</si>
  <si>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</si>
  <si>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</si>
  <si>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</si>
  <si>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</si>
  <si>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</si>
  <si>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</si>
  <si>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</si>
  <si>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</si>
  <si>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</si>
  <si>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</si>
  <si>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</si>
  <si>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</si>
  <si>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</si>
  <si>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</si>
  <si>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</si>
  <si>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</si>
  <si>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</si>
  <si>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</si>
  <si>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</si>
  <si>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</si>
  <si>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</si>
  <si>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</si>
  <si>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</si>
  <si>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</si>
  <si>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</si>
  <si>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</si>
  <si>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</si>
  <si>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</si>
  <si>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</si>
  <si>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</si>
  <si>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</si>
  <si>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</si>
  <si>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</si>
  <si>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</si>
  <si>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</si>
  <si>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</si>
  <si>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</si>
  <si>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</si>
  <si>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</si>
  <si>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</si>
  <si>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</si>
  <si>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</si>
  <si>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</si>
  <si>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</si>
  <si>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</si>
  <si>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</si>
  <si>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</si>
  <si>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</si>
  <si>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</si>
  <si>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</si>
  <si>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</si>
  <si>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</si>
  <si>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</si>
  <si>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</si>
  <si>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</si>
  <si>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</si>
  <si>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</si>
  <si>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</si>
  <si>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</si>
  <si>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</si>
  <si>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</si>
  <si>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</si>
  <si>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</si>
  <si>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</si>
  <si>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</si>
  <si>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</si>
  <si>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</si>
  <si>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</si>
  <si>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</si>
  <si>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</si>
  <si>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</si>
  <si>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</si>
  <si>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</si>
  <si>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</si>
  <si>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</si>
  <si>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</si>
  <si>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</si>
  <si>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</si>
  <si>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</si>
  <si>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</si>
  <si>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</si>
  <si>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</si>
  <si>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</si>
  <si>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</si>
  <si>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</si>
  <si>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</si>
  <si>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</si>
  <si>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</si>
  <si>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</si>
  <si>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</si>
  <si>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</si>
  <si>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</si>
  <si>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</si>
  <si>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</si>
  <si>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</si>
  <si>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</si>
  <si>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</si>
  <si>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</si>
  <si>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</si>
  <si>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</si>
  <si>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</si>
  <si>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</si>
  <si>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</si>
  <si>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</si>
  <si>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</si>
  <si>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</si>
  <si>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</si>
  <si>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</si>
  <si>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</si>
  <si>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</si>
  <si>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</si>
  <si>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</si>
  <si>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</si>
  <si>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</si>
  <si>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</si>
  <si>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</si>
  <si>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</si>
  <si>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</si>
  <si>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</si>
  <si>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</si>
  <si>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</si>
  <si>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</si>
  <si>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</si>
  <si>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</si>
  <si>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</si>
  <si>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</si>
  <si>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</si>
  <si>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</si>
  <si>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</si>
  <si>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</si>
  <si>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</si>
  <si>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</si>
  <si>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</si>
  <si>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</si>
  <si>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</si>
  <si>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</si>
  <si>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</si>
  <si>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</si>
  <si>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</si>
  <si>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</si>
  <si>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</si>
  <si>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</si>
  <si>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</si>
  <si>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</si>
  <si>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</si>
  <si>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</si>
  <si>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</si>
  <si>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</si>
  <si>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</si>
  <si>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</si>
  <si>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</si>
  <si>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</si>
  <si>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</si>
  <si>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</si>
  <si>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</si>
  <si>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</si>
  <si>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</si>
  <si>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</si>
  <si>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</si>
  <si>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</si>
  <si>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</si>
  <si>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</si>
  <si>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</si>
  <si>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</si>
  <si>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</si>
  <si>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</si>
  <si>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</si>
  <si>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</si>
  <si>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</si>
  <si>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</si>
  <si>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</si>
  <si>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</si>
  <si>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</si>
  <si>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</si>
  <si>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</si>
  <si>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</si>
  <si>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</si>
  <si>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</si>
  <si>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</si>
  <si>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</si>
  <si>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</si>
  <si>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</si>
  <si>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</si>
  <si>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</si>
  <si>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</si>
  <si>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</si>
  <si>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</si>
  <si>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</si>
  <si>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</si>
  <si>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</si>
  <si>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</si>
  <si>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</si>
  <si>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</si>
  <si>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</si>
  <si>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</si>
  <si>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</si>
  <si>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</si>
  <si>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</si>
  <si>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</si>
  <si>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</si>
  <si>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</si>
  <si>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</si>
  <si>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</si>
  <si>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</si>
  <si>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</si>
  <si>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</si>
  <si>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</si>
  <si>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</si>
  <si>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</si>
  <si>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</si>
  <si>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</si>
  <si>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</si>
  <si>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</si>
  <si>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</si>
  <si>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</si>
  <si>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</si>
  <si>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</si>
  <si>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</si>
  <si>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</si>
  <si>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</si>
  <si>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</si>
  <si>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</si>
  <si>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</si>
  <si>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</si>
  <si>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</si>
  <si>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</si>
  <si>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</si>
  <si>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</si>
  <si>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</si>
  <si>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</si>
  <si>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</si>
  <si>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</si>
  <si>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</si>
  <si>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</si>
  <si>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</si>
  <si>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</si>
  <si>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</si>
  <si>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</si>
  <si>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</si>
  <si>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</si>
  <si>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</si>
  <si>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</si>
  <si>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</si>
  <si>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</si>
  <si>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</si>
  <si>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</si>
  <si>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</si>
  <si>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</si>
  <si>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</si>
  <si>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</si>
  <si>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</si>
  <si>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</si>
  <si>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</si>
  <si>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</si>
  <si>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</si>
  <si>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</si>
  <si>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</si>
  <si>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</si>
  <si>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</si>
  <si>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</si>
  <si>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</si>
  <si>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</si>
  <si>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</si>
  <si>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</si>
  <si>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</si>
  <si>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</si>
  <si>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</si>
  <si>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</si>
  <si>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</si>
  <si>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</si>
  <si>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</si>
  <si>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</si>
  <si>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</si>
  <si>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</si>
  <si>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</si>
  <si>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</si>
  <si>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</si>
  <si>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</si>
  <si>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</si>
  <si>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</si>
  <si>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</si>
  <si>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</si>
  <si>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</si>
  <si>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</si>
  <si>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</si>
  <si>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</si>
  <si>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</si>
  <si>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</si>
  <si>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</si>
  <si>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</si>
  <si>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</si>
  <si>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</si>
  <si>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</si>
  <si>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</si>
  <si>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</si>
  <si>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</si>
  <si>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</si>
  <si>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</si>
  <si>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</si>
  <si>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</si>
  <si>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</si>
  <si>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</si>
  <si>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</si>
  <si>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</si>
  <si>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</si>
  <si>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</si>
  <si>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</si>
  <si>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</si>
  <si>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</si>
  <si>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</si>
  <si>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</si>
  <si>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</si>
  <si>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</si>
  <si>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</si>
  <si>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</si>
  <si>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</si>
  <si>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</si>
  <si>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</si>
  <si>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</si>
  <si>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</si>
  <si>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</si>
  <si>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</si>
  <si>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</si>
  <si>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</si>
  <si>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</si>
  <si>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</si>
  <si>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</si>
  <si>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</si>
  <si>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</si>
  <si>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</si>
  <si>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</si>
  <si>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</si>
  <si>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</si>
  <si>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</si>
  <si>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</si>
  <si>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</si>
  <si>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</si>
  <si>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</si>
  <si>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</si>
  <si>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</si>
  <si>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</si>
  <si>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</si>
  <si>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</si>
  <si>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</si>
  <si>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</si>
  <si>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</si>
  <si>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</si>
  <si>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</si>
  <si>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</si>
  <si>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</si>
  <si>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</si>
  <si>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</si>
  <si>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</si>
  <si>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</si>
  <si>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</si>
  <si>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</si>
  <si>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</si>
  <si>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</si>
  <si>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</si>
  <si>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</si>
  <si>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</si>
  <si>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</si>
  <si>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</si>
  <si>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</si>
  <si>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</si>
  <si>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</si>
  <si>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</si>
  <si>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</si>
  <si>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</si>
  <si>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</si>
  <si>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</si>
  <si>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</si>
  <si>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</si>
  <si>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</si>
  <si>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</si>
  <si>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</si>
  <si>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</si>
  <si>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</si>
  <si>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</si>
  <si>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</si>
  <si>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</si>
  <si>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</si>
  <si>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</si>
  <si>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</si>
  <si>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</si>
  <si>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</si>
  <si>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</si>
  <si>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</si>
  <si>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</si>
  <si>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</si>
  <si>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</si>
  <si>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</si>
  <si>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</si>
  <si>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</si>
  <si>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</si>
  <si>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</si>
  <si>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</si>
  <si>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</si>
  <si>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</si>
  <si>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</si>
  <si>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</si>
  <si>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</si>
  <si>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</si>
  <si>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</si>
  <si>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</si>
  <si>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</si>
  <si>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</si>
  <si>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</si>
  <si>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</si>
  <si>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</si>
  <si>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</si>
  <si>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</si>
  <si>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</si>
  <si>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</si>
  <si>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</si>
  <si>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</si>
  <si>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</si>
  <si>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</si>
  <si>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</si>
  <si>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</si>
  <si>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</si>
  <si>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</si>
  <si>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</si>
  <si>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</si>
  <si>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</si>
  <si>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</si>
  <si>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</si>
  <si>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</si>
  <si>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</si>
  <si>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</si>
  <si>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</si>
  <si>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</si>
  <si>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</si>
  <si>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</si>
  <si>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</si>
  <si>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</si>
  <si>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</si>
  <si>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</si>
  <si>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</si>
  <si>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</si>
  <si>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</si>
  <si>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</si>
  <si>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</si>
  <si>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</si>
  <si>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</si>
  <si>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</si>
  <si>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</si>
  <si>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</si>
  <si>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</si>
  <si>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</si>
  <si>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</si>
  <si>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</si>
  <si>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</si>
  <si>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</si>
  <si>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</si>
  <si>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</si>
  <si>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</si>
  <si>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</si>
  <si>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</si>
  <si>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</si>
  <si>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</si>
  <si>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</si>
  <si>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</si>
  <si>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</si>
  <si>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</si>
  <si>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</si>
  <si>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</si>
  <si>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</si>
  <si>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</si>
  <si>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</si>
  <si>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</si>
  <si>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</si>
  <si>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</si>
  <si>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</si>
  <si>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</si>
  <si>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</si>
  <si>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</si>
  <si>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</si>
  <si>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</si>
  <si>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</si>
  <si>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</si>
  <si>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</si>
  <si>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</si>
  <si>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</si>
  <si>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</si>
  <si>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</si>
  <si>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</si>
  <si>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</si>
  <si>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</si>
  <si>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</si>
  <si>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</si>
  <si>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</si>
  <si>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</si>
  <si>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</si>
  <si>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</si>
  <si>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</si>
  <si>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</si>
  <si>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</si>
  <si>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</si>
  <si>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</si>
  <si>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</si>
  <si>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</si>
  <si>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</si>
  <si>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</si>
  <si>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</si>
  <si>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</si>
  <si>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</si>
  <si>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</si>
  <si>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</si>
  <si>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</si>
  <si>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</si>
  <si>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</si>
  <si>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</si>
  <si>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</si>
  <si>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</si>
  <si>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</si>
  <si>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</si>
  <si>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</si>
  <si>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</si>
  <si>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</si>
  <si>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</si>
  <si>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</si>
  <si>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</si>
  <si>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</si>
  <si>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</si>
  <si>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</si>
  <si>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</si>
  <si>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</si>
  <si>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</si>
  <si>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</si>
  <si>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</si>
  <si>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</si>
  <si>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</si>
  <si>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</si>
  <si>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</si>
  <si>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</si>
  <si>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</si>
  <si>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</si>
  <si>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</si>
  <si>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</si>
  <si>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</si>
  <si>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</si>
  <si>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</si>
  <si>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</si>
  <si>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</si>
  <si>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</si>
  <si>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</si>
  <si>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</si>
  <si>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</si>
  <si>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</si>
  <si>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</si>
  <si>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</si>
  <si>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</si>
  <si>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</si>
  <si>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</si>
  <si>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</si>
  <si>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</si>
  <si>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</si>
  <si>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</si>
  <si>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</si>
  <si>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</si>
  <si>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</si>
  <si>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</si>
  <si>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</si>
  <si>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</si>
  <si>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</si>
  <si>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</si>
  <si>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</si>
  <si>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</si>
  <si>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</si>
  <si>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</si>
  <si>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</si>
  <si>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</si>
  <si>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</si>
  <si>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</si>
  <si>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</si>
  <si>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</si>
  <si>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</si>
  <si>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</si>
  <si>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</si>
  <si>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</si>
  <si>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</si>
  <si>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</si>
  <si>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</si>
  <si>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</si>
  <si>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</si>
  <si>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</si>
  <si>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</si>
  <si>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</si>
  <si>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</si>
  <si>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</si>
  <si>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</si>
  <si>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</si>
  <si>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</si>
  <si>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</si>
  <si>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</si>
  <si>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</si>
  <si>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</si>
  <si>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</si>
  <si>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</si>
  <si>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</si>
  <si>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</si>
  <si>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</si>
  <si>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</si>
  <si>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</si>
  <si>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</si>
  <si>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</si>
  <si>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</si>
  <si>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</si>
  <si>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</si>
  <si>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</si>
  <si>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</si>
  <si>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</si>
  <si>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</si>
  <si>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</si>
  <si>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</si>
  <si>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</si>
  <si>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</si>
  <si>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</si>
  <si>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</si>
  <si>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</si>
  <si>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</si>
  <si>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</si>
  <si>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</si>
  <si>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</si>
  <si>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</si>
  <si>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</si>
  <si>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</si>
  <si>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</si>
  <si>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</si>
  <si>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</si>
  <si>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</si>
  <si>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</si>
  <si>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</si>
  <si>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</si>
  <si>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</si>
  <si>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</si>
  <si>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</si>
  <si>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</si>
  <si>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</si>
  <si>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</si>
  <si>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</si>
  <si>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</si>
  <si>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</si>
  <si>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</si>
  <si>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</si>
  <si>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</si>
  <si>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</si>
  <si>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</si>
  <si>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</si>
  <si>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</si>
  <si>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</si>
  <si>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</si>
  <si>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</si>
  <si>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</si>
  <si>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</si>
  <si>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</si>
  <si>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</si>
  <si>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</si>
  <si>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</si>
  <si>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</si>
  <si>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</si>
  <si>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</si>
  <si>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</si>
  <si>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</si>
  <si>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</si>
  <si>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</si>
  <si>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</si>
  <si>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</si>
  <si>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</si>
  <si>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</si>
  <si>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</si>
  <si>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</si>
  <si>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</si>
  <si>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</si>
  <si>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</si>
  <si>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</si>
  <si>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</si>
  <si>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</si>
  <si>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</si>
  <si>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</si>
  <si>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</si>
  <si>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</si>
  <si>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</si>
  <si>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</si>
  <si>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</si>
  <si>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</si>
  <si>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</si>
  <si>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</si>
  <si>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</si>
  <si>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</si>
  <si>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</si>
  <si>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</si>
  <si>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</si>
  <si>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</si>
  <si>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</si>
  <si>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</si>
  <si>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</si>
  <si>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</si>
  <si>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</si>
  <si>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</si>
  <si>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</si>
  <si>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</si>
  <si>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</si>
  <si>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</si>
  <si>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</si>
  <si>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</si>
  <si>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</si>
  <si>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</si>
  <si>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</si>
  <si>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</si>
  <si>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</si>
  <si>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</si>
  <si>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</si>
  <si>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</si>
  <si>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</si>
  <si>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</si>
  <si>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</si>
  <si>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</si>
  <si>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</si>
  <si>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</si>
  <si>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</si>
  <si>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</si>
  <si>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</si>
  <si>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</si>
  <si>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</si>
  <si>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</si>
  <si>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</si>
  <si>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</si>
  <si>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</si>
  <si>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</si>
  <si>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</si>
  <si>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</si>
  <si>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</si>
  <si>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</si>
  <si>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</si>
  <si>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</si>
  <si>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</si>
  <si>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</si>
  <si>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</si>
  <si>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</si>
  <si>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</si>
  <si>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</si>
  <si>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</si>
  <si>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</si>
  <si>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</si>
  <si>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</si>
  <si>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</si>
  <si>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</si>
  <si>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</si>
  <si>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</si>
  <si>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</si>
  <si>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</si>
  <si>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</si>
  <si>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</si>
  <si>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</si>
  <si>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</si>
  <si>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</si>
  <si>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</si>
  <si>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</si>
  <si>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</si>
  <si>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</si>
  <si>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</si>
  <si>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</si>
  <si>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</si>
  <si>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</si>
  <si>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</si>
  <si>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</si>
  <si>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</si>
  <si>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</si>
  <si>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</si>
  <si>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</si>
  <si>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</si>
  <si>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</si>
  <si>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</si>
  <si>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</si>
  <si>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</si>
  <si>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</si>
  <si>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</si>
  <si>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</si>
  <si>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</si>
  <si>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</si>
  <si>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</si>
  <si>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</si>
  <si>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</si>
  <si>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</si>
  <si>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</si>
  <si>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</si>
  <si>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</si>
  <si>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</si>
  <si>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</si>
  <si>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</si>
  <si>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</si>
  <si>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</si>
  <si>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</si>
  <si>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</si>
  <si>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</si>
  <si>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</si>
  <si>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</si>
  <si>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</si>
  <si>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</si>
  <si>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</si>
  <si>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</si>
  <si>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</si>
  <si>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</si>
  <si>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</si>
  <si>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</si>
  <si>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</si>
  <si>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</si>
  <si>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</si>
  <si>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</si>
  <si>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</si>
  <si>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</si>
  <si>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</si>
  <si>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</si>
  <si>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</si>
  <si>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</si>
  <si>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</si>
  <si>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</si>
  <si>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</si>
  <si>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</si>
  <si>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</si>
  <si>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</si>
  <si>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</si>
  <si>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</si>
  <si>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</si>
  <si>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</si>
  <si>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</si>
  <si>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</si>
  <si>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</si>
  <si>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</si>
  <si>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</si>
  <si>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</si>
  <si>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</si>
  <si>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</si>
  <si>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</si>
  <si>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</si>
  <si>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</si>
  <si>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</si>
  <si>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</si>
  <si>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</si>
  <si>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</si>
  <si>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</si>
  <si>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</si>
  <si>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</si>
  <si>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</si>
  <si>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</si>
  <si>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</si>
  <si>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</si>
  <si>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</si>
  <si>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</si>
  <si>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</si>
  <si>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</si>
  <si>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</si>
  <si>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</si>
  <si>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</si>
  <si>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</si>
  <si>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</si>
  <si>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</si>
  <si>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</si>
  <si>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</si>
  <si>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</si>
  <si>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</si>
  <si>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</si>
  <si>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</si>
  <si>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</si>
  <si>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</si>
  <si>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</si>
  <si>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</si>
  <si>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</si>
  <si>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</si>
  <si>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</si>
  <si>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</si>
  <si>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</si>
  <si>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</si>
  <si>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</si>
  <si>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</si>
  <si>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</si>
  <si>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</si>
  <si>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</si>
  <si>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</si>
  <si>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</si>
  <si>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</si>
  <si>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</si>
  <si>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</si>
  <si>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</si>
  <si>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</si>
  <si>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</si>
  <si>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</si>
  <si>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</si>
  <si>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</si>
  <si>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</si>
  <si>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</si>
  <si>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</si>
  <si>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</si>
  <si>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</si>
  <si>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</si>
  <si>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</si>
  <si>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</si>
  <si>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</si>
  <si>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</si>
  <si>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</si>
  <si>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</si>
  <si>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</si>
  <si>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</si>
  <si>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</si>
  <si>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</si>
  <si>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</si>
  <si>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</si>
  <si>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</si>
  <si>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</si>
  <si>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</si>
  <si>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</si>
  <si>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</si>
  <si>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</si>
  <si>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</si>
  <si>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</si>
  <si>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</si>
  <si>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</si>
  <si>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</si>
  <si>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</si>
  <si>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</si>
  <si>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</si>
  <si>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</si>
  <si>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</si>
  <si>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</si>
  <si>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</si>
  <si>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</si>
  <si>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</si>
  <si>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</si>
  <si>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</si>
  <si>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</si>
  <si>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</si>
  <si>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</si>
  <si>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</si>
  <si>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</si>
  <si>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</si>
  <si>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</si>
  <si>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</si>
  <si>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</si>
  <si>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</si>
  <si>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</si>
  <si>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</si>
  <si>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</si>
  <si>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</si>
  <si>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</si>
  <si>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</si>
  <si>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</si>
  <si>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</si>
  <si>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</si>
  <si>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</si>
  <si>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</si>
  <si>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</si>
  <si>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</si>
  <si>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</si>
  <si>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</si>
  <si>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</si>
  <si>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</si>
  <si>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</si>
  <si>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</si>
  <si>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</si>
  <si>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</si>
  <si>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</si>
  <si>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</si>
  <si>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</si>
  <si>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</si>
  <si>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</si>
  <si>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</si>
  <si>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</si>
  <si>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</si>
  <si>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</si>
  <si>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</si>
  <si>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</si>
  <si>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</si>
  <si>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</si>
  <si>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</si>
  <si>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</si>
  <si>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</si>
  <si>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</si>
  <si>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</si>
  <si>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</si>
  <si>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</si>
  <si>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</si>
  <si>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</si>
  <si>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</si>
  <si>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</si>
  <si>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</si>
  <si>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</si>
  <si>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</si>
  <si>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</si>
  <si>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</si>
  <si>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</si>
  <si>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</si>
  <si>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</si>
  <si>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</si>
  <si>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</si>
  <si>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</si>
  <si>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</si>
  <si>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</si>
  <si>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</si>
  <si>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</si>
  <si>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</si>
  <si>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</si>
  <si>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</si>
  <si>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</si>
  <si>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</si>
  <si>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</si>
  <si>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</si>
  <si>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</si>
  <si>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</si>
  <si>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</si>
  <si>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</si>
  <si>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</si>
  <si>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</si>
  <si>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</si>
  <si>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</si>
  <si>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</si>
  <si>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</si>
  <si>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</si>
  <si>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</si>
  <si>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</si>
  <si>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</si>
  <si>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</si>
  <si>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</si>
  <si>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</si>
  <si>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</si>
  <si>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</si>
  <si>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</si>
  <si>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</si>
  <si>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</si>
  <si>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</si>
  <si>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</si>
  <si>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</si>
  <si>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</si>
  <si>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</si>
  <si>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</si>
  <si>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</si>
  <si>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</si>
  <si>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</si>
  <si>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</si>
  <si>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</si>
  <si>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</si>
  <si>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</si>
  <si>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</si>
  <si>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</si>
  <si>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</si>
  <si>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</si>
  <si>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</si>
  <si>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</si>
  <si>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</si>
  <si>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</si>
  <si>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</si>
  <si>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</si>
  <si>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</si>
  <si>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</si>
  <si>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</si>
  <si>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</si>
  <si>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</si>
  <si>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</si>
  <si>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</si>
  <si>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</si>
  <si>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</si>
  <si>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</si>
  <si>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</si>
  <si>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</si>
  <si>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</si>
  <si>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</si>
  <si>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</si>
  <si>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</si>
  <si>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</si>
  <si>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</si>
  <si>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</si>
  <si>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</si>
  <si>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</si>
  <si>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</si>
  <si>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</si>
  <si>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</si>
  <si>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</si>
  <si>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</si>
  <si>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</si>
  <si>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</si>
  <si>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</si>
  <si>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</si>
  <si>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</si>
  <si>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</si>
  <si>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</si>
  <si>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</si>
  <si>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</si>
  <si>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</si>
  <si>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</si>
  <si>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</si>
  <si>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</si>
  <si>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</si>
  <si>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</si>
  <si>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</si>
  <si>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</si>
  <si>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</si>
  <si>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</si>
  <si>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</si>
  <si>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</si>
  <si>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</si>
  <si>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</si>
  <si>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</si>
  <si>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</si>
  <si>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</si>
  <si>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</si>
  <si>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</si>
  <si>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</si>
  <si>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</si>
  <si>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</si>
  <si>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</si>
  <si>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</si>
  <si>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</si>
  <si>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</si>
  <si>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</si>
  <si>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</si>
  <si>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</si>
  <si>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</si>
  <si>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</si>
  <si>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</si>
  <si>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</si>
  <si>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</si>
  <si>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</si>
  <si>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</si>
  <si>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</si>
  <si>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</si>
  <si>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</si>
  <si>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</si>
  <si>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</si>
  <si>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</si>
  <si>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</si>
  <si>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</si>
  <si>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</si>
  <si>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</si>
  <si>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</si>
  <si>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</si>
  <si>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</si>
  <si>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</si>
  <si>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</si>
  <si>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</si>
  <si>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</si>
  <si>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</si>
  <si>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</si>
  <si>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</si>
  <si>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</si>
  <si>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</si>
  <si>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</si>
  <si>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</si>
  <si>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</si>
  <si>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</si>
  <si>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</si>
  <si>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</si>
  <si>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</si>
  <si>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</si>
  <si>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</si>
  <si>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</si>
  <si>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</si>
  <si>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</si>
  <si>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</si>
  <si>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</si>
  <si>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</si>
  <si>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</si>
  <si>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</si>
  <si>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</si>
  <si>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</si>
  <si>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</si>
  <si>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</si>
  <si>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</si>
  <si>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</si>
  <si>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</si>
  <si>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</si>
  <si>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</si>
  <si>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</si>
  <si>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</si>
  <si>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</si>
  <si>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</si>
  <si>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</si>
  <si>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</si>
  <si>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</si>
  <si>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</si>
  <si>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</si>
  <si>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</si>
  <si>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</si>
  <si>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</si>
  <si>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</si>
  <si>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</si>
  <si>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</si>
  <si>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</si>
  <si>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</si>
  <si>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</si>
  <si>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</si>
  <si>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</si>
  <si>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</si>
  <si>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</si>
  <si>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</si>
  <si>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</si>
  <si>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</si>
  <si>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</si>
  <si>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</si>
  <si>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</si>
  <si>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</si>
  <si>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</si>
  <si>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</si>
  <si>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</si>
  <si>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</si>
  <si>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</si>
  <si>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</si>
  <si>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</si>
  <si>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</si>
  <si>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</si>
  <si>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</si>
  <si>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</si>
  <si>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</si>
  <si>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</si>
  <si>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</si>
  <si>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</si>
  <si>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</si>
  <si>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</si>
  <si>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</si>
  <si>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</si>
  <si>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</si>
  <si>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</si>
  <si>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</si>
  <si>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</si>
  <si>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</si>
  <si>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</si>
  <si>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</si>
  <si>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</si>
  <si>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</si>
  <si>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</si>
  <si>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</si>
  <si>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</si>
  <si>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</si>
  <si>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</si>
  <si>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</si>
  <si>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</si>
  <si>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</si>
  <si>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</si>
  <si>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</si>
  <si>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</si>
  <si>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</si>
  <si>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</si>
  <si>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</si>
  <si>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</si>
  <si>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</si>
  <si>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</si>
  <si>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</si>
  <si>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</si>
  <si>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</si>
  <si>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</si>
  <si>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</si>
  <si>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</si>
  <si>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</si>
  <si>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</si>
  <si>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</si>
  <si>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</si>
  <si>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</si>
  <si>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</si>
  <si>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</si>
  <si>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</si>
  <si>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</si>
  <si>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</si>
  <si>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</si>
  <si>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</si>
  <si>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</si>
  <si>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</si>
  <si>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</si>
  <si>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</si>
  <si>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</si>
  <si>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</si>
  <si>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</si>
  <si>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</si>
  <si>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</si>
  <si>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</si>
  <si>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</si>
  <si>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</si>
  <si>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</si>
  <si>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</si>
  <si>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</si>
  <si>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</si>
  <si>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</si>
  <si>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</si>
  <si>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</si>
  <si>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</si>
  <si>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</si>
  <si>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</si>
  <si>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</si>
  <si>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</si>
  <si>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</si>
  <si>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</si>
  <si>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</si>
  <si>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</si>
  <si>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</si>
  <si>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</si>
  <si>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</si>
  <si>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</si>
  <si>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</si>
  <si>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</si>
  <si>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</si>
  <si>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</si>
  <si>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</si>
  <si>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</si>
  <si>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</si>
  <si>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</si>
  <si>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</si>
  <si>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</si>
  <si>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</si>
  <si>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</si>
  <si>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</si>
  <si>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</si>
  <si>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</si>
  <si>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</si>
  <si>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</si>
  <si>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</si>
  <si>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</si>
  <si>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</si>
  <si>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</si>
  <si>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</si>
  <si>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</si>
  <si>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</si>
  <si>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</si>
  <si>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</si>
  <si>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</si>
  <si>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</si>
  <si>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</si>
  <si>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</si>
  <si>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</si>
  <si>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</si>
  <si>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</si>
  <si>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</si>
  <si>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</si>
  <si>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</si>
  <si>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</si>
  <si>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</si>
  <si>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</si>
  <si>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</si>
  <si>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</si>
  <si>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</si>
  <si>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</si>
  <si>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</si>
  <si>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</si>
  <si>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</si>
  <si>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</si>
  <si>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</si>
  <si>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</si>
  <si>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</si>
  <si>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</si>
  <si>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</si>
  <si>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</si>
  <si>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</si>
  <si>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</si>
  <si>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</si>
  <si>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</si>
  <si>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</si>
  <si>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</si>
  <si>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</si>
  <si>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</si>
  <si>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</si>
  <si>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</si>
  <si>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</si>
  <si>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</si>
  <si>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</si>
  <si>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</si>
  <si>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</si>
  <si>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</si>
  <si>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</si>
  <si>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</si>
  <si>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</si>
  <si>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</si>
  <si>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</si>
  <si>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</si>
  <si>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</si>
  <si>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</si>
  <si>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</si>
  <si>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</si>
  <si>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</si>
  <si>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</si>
  <si>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</si>
  <si>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</si>
  <si>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</si>
  <si>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</si>
  <si>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</si>
  <si>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</si>
  <si>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</si>
  <si>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</si>
  <si>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</si>
  <si>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</si>
  <si>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</si>
  <si>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</si>
  <si>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</si>
  <si>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</si>
  <si>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</si>
  <si>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</si>
  <si>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</si>
  <si>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</si>
  <si>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</si>
  <si>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</si>
  <si>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</si>
  <si>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</si>
  <si>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</si>
  <si>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</si>
  <si>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</si>
  <si>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</si>
  <si>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</si>
  <si>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</si>
  <si>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</si>
  <si>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</si>
  <si>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</si>
  <si>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</si>
  <si>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</si>
  <si>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</si>
  <si>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</si>
  <si>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</si>
  <si>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</si>
  <si>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</si>
  <si>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</si>
  <si>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</si>
  <si>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</si>
  <si>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</si>
  <si>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</si>
  <si>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</si>
  <si>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</si>
  <si>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</si>
  <si>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</si>
  <si>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</si>
  <si>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</si>
  <si>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</si>
  <si>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</si>
  <si>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</si>
  <si>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</si>
  <si>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</si>
  <si>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</si>
  <si>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</si>
  <si>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</si>
  <si>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</si>
  <si>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</si>
  <si>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</si>
  <si>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</si>
  <si>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</si>
  <si>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</si>
  <si>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</si>
  <si>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</si>
  <si>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</si>
  <si>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</si>
  <si>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</si>
  <si>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</si>
  <si>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</si>
  <si>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</si>
  <si>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</si>
  <si>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</si>
  <si>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</si>
  <si>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</si>
  <si>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</si>
  <si>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</si>
  <si>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</si>
  <si>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</si>
  <si>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</si>
  <si>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</si>
  <si>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</si>
  <si>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</si>
  <si>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</si>
  <si>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</si>
  <si>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</si>
  <si>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</si>
  <si>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</si>
  <si>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</si>
  <si>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</si>
  <si>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</si>
  <si>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</si>
  <si>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</si>
  <si>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</si>
  <si>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</si>
  <si>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</si>
  <si>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</si>
  <si>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</si>
  <si>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</si>
  <si>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</si>
  <si>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</si>
  <si>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</si>
  <si>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</si>
  <si>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</si>
  <si>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</si>
  <si>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</si>
  <si>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</si>
  <si>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</si>
  <si>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</si>
  <si>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</si>
  <si>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</si>
  <si>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</si>
  <si>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</si>
  <si>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</si>
  <si>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</si>
  <si>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</si>
  <si>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</si>
  <si>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</si>
  <si>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</si>
  <si>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</si>
  <si>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</si>
  <si>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</si>
  <si>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</si>
  <si>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</si>
  <si>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</si>
  <si>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</si>
  <si>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</si>
  <si>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</si>
  <si>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</si>
  <si>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</si>
  <si>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</si>
  <si>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</si>
  <si>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</si>
  <si>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</si>
  <si>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</si>
  <si>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</si>
  <si>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</si>
  <si>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</si>
  <si>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</si>
  <si>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</si>
  <si>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</si>
  <si>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</si>
  <si>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</si>
  <si>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</si>
  <si>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</si>
  <si>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</si>
  <si>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</si>
  <si>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</si>
  <si>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</si>
  <si>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</si>
  <si>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</si>
  <si>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</si>
  <si>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</si>
  <si>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</si>
  <si>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</si>
  <si>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</si>
  <si>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</si>
  <si>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</si>
  <si>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</si>
  <si>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</si>
  <si>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</si>
  <si>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</si>
  <si>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</si>
  <si>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</si>
  <si>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</si>
  <si>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</si>
  <si>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</si>
  <si>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</si>
  <si>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</si>
  <si>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</si>
  <si>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</si>
  <si>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</si>
  <si>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</si>
  <si>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</si>
  <si>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</si>
  <si>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</si>
  <si>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</si>
  <si>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</si>
  <si>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</si>
  <si>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</si>
  <si>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</si>
  <si>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</si>
  <si>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</si>
  <si>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</si>
  <si>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</si>
  <si>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</si>
  <si>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</si>
  <si>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</si>
  <si>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</si>
  <si>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</si>
  <si>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</si>
  <si>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</si>
  <si>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</si>
  <si>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</si>
  <si>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</si>
  <si>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</si>
  <si>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</si>
  <si>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</si>
  <si>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</si>
  <si>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</si>
  <si>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</si>
  <si>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</si>
  <si>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</si>
  <si>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</si>
  <si>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</si>
  <si>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</si>
  <si>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</si>
  <si>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</si>
  <si>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</si>
  <si>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</si>
  <si>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</si>
  <si>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</si>
  <si>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</si>
  <si>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</si>
  <si>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</si>
  <si>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</si>
  <si>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</si>
  <si>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</si>
  <si>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</si>
  <si>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</si>
  <si>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</si>
  <si>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</si>
  <si>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</si>
  <si>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</si>
  <si>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</si>
  <si>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</si>
  <si>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</si>
  <si>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</si>
  <si>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</si>
  <si>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</si>
  <si>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</si>
  <si>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</si>
  <si>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</si>
  <si>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</si>
  <si>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</si>
  <si>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</si>
  <si>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</si>
  <si>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</si>
  <si>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</si>
  <si>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</si>
  <si>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</si>
  <si>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</si>
  <si>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</si>
  <si>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</si>
  <si>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</si>
  <si>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</si>
  <si>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</si>
  <si>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</si>
  <si>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</si>
  <si>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</si>
  <si>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</si>
  <si>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</si>
  <si>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</si>
  <si>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</si>
  <si>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</si>
  <si>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</si>
  <si>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</si>
  <si>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</si>
  <si>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</si>
  <si>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</si>
  <si>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</si>
  <si>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</si>
  <si>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</si>
  <si>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</si>
  <si>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</si>
  <si>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</si>
  <si>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</si>
  <si>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</si>
  <si>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</si>
  <si>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</si>
  <si>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</si>
  <si>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</si>
  <si>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</si>
  <si>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</si>
  <si>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</si>
  <si>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</si>
  <si>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</si>
  <si>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</si>
  <si>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</si>
  <si>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</si>
  <si>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</si>
  <si>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</si>
  <si>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</si>
  <si>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</si>
  <si>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</si>
  <si>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</si>
  <si>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</si>
  <si>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</si>
  <si>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</si>
  <si>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</si>
  <si>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</si>
  <si>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</si>
  <si>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</si>
  <si>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</si>
  <si>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</si>
  <si>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</si>
  <si>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</si>
  <si>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</si>
  <si>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</si>
  <si>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</si>
  <si>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</si>
  <si>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</si>
  <si>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</si>
  <si>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</si>
  <si>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</si>
  <si>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</si>
  <si>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</si>
  <si>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</si>
  <si>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</si>
  <si>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</si>
  <si>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</si>
  <si>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</si>
  <si>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</si>
  <si>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</si>
  <si>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</si>
  <si>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</si>
  <si>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</si>
  <si>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</si>
  <si>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</si>
  <si>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</si>
  <si>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</si>
  <si>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</si>
  <si>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</si>
  <si>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</si>
  <si>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</si>
  <si>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</si>
  <si>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</si>
  <si>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</si>
  <si>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</si>
  <si>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</si>
  <si>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</si>
  <si>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</si>
  <si>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</si>
  <si>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</si>
  <si>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</si>
  <si>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</si>
  <si>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</si>
  <si>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</si>
  <si>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</si>
  <si>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</si>
  <si>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</si>
  <si>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</si>
  <si>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</si>
  <si>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</si>
  <si>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</si>
  <si>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</si>
  <si>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</si>
  <si>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</si>
  <si>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</si>
  <si>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</si>
  <si>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</si>
  <si>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</si>
  <si>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</si>
  <si>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</si>
  <si>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</si>
  <si>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</si>
  <si>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</si>
  <si>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</si>
  <si>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</si>
  <si>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</si>
  <si>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</si>
  <si>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</si>
  <si>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</si>
  <si>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</si>
  <si>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</si>
  <si>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</si>
  <si>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Shop No.47&amp;51,Colombo Gold Centre,Central Super Market,Pettah.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</si>
  <si>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</si>
  <si>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</si>
  <si>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</si>
  <si>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</si>
  <si>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</si>
  <si>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</si>
  <si>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</si>
  <si>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</si>
  <si>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</si>
  <si>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</si>
  <si>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</si>
  <si>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</si>
  <si>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</si>
  <si>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</si>
  <si>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</si>
  <si>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</si>
  <si>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</si>
  <si>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</si>
  <si>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</si>
  <si>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</si>
  <si>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</si>
  <si>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</si>
  <si>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</si>
  <si>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</si>
  <si>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</si>
  <si>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</si>
  <si>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</si>
  <si>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</si>
  <si>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</si>
  <si>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</si>
  <si>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</si>
  <si>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</si>
  <si>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</si>
  <si>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</si>
  <si>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</si>
  <si>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</si>
  <si>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</si>
  <si>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</si>
  <si>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</si>
  <si>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</si>
  <si>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</si>
  <si>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</si>
  <si>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</si>
  <si>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</si>
  <si>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</si>
  <si>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</si>
  <si>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</si>
  <si>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</si>
  <si>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</si>
  <si>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</si>
  <si>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</si>
  <si>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</si>
  <si>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</si>
  <si>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</si>
  <si>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</si>
  <si>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</si>
  <si>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</si>
  <si>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</si>
  <si>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</si>
  <si>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</si>
  <si>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</si>
  <si>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</si>
  <si>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</si>
  <si>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</si>
  <si>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</si>
  <si>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</si>
  <si>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</si>
  <si>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</si>
  <si>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</si>
  <si>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</si>
  <si>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</si>
  <si>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</si>
  <si>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</si>
  <si>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</si>
  <si>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</si>
  <si>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</si>
  <si>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</si>
  <si>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</si>
  <si>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</si>
  <si>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</si>
  <si>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</si>
  <si>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</si>
  <si>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</si>
  <si>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</si>
  <si>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</si>
  <si>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</si>
  <si>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</si>
  <si>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</si>
  <si>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</si>
  <si>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</si>
  <si>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</si>
  <si>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</si>
  <si>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</si>
  <si>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</si>
  <si>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</si>
  <si>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</si>
  <si>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</si>
  <si>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</si>
  <si>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</si>
  <si>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</si>
  <si>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</si>
  <si>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</si>
  <si>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</si>
  <si>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</si>
  <si>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</si>
  <si>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</si>
  <si>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</si>
  <si>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</si>
  <si>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</si>
  <si>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</si>
  <si>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</si>
  <si>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</si>
  <si>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</si>
  <si>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</si>
  <si>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</si>
  <si>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</si>
  <si>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</si>
  <si>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</si>
  <si>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</si>
  <si>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</si>
  <si>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</si>
  <si>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</si>
  <si>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</si>
  <si>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</si>
  <si>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</si>
  <si>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</si>
  <si>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</si>
  <si>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</si>
  <si>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</si>
  <si>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</si>
  <si>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</si>
  <si>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</si>
  <si>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</si>
  <si>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</si>
  <si>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</si>
  <si>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</si>
  <si>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</si>
  <si>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</si>
  <si>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</si>
  <si>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</si>
  <si>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</si>
  <si>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</si>
  <si>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</si>
  <si>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</si>
  <si>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</si>
  <si>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</si>
  <si>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</si>
  <si>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</si>
  <si>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</si>
  <si>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</si>
  <si>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</si>
  <si>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</si>
  <si>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</si>
  <si>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</si>
  <si>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</si>
  <si>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</si>
  <si>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</si>
  <si>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</si>
  <si>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</si>
  <si>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</si>
  <si>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</si>
  <si>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</si>
  <si>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</si>
  <si>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</si>
  <si>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</si>
  <si>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</si>
  <si>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</si>
  <si>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</si>
  <si>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</si>
  <si>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</si>
  <si>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</si>
  <si>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</si>
  <si>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</si>
  <si>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</si>
  <si>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</si>
  <si>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</si>
  <si>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</si>
  <si>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</si>
  <si>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</si>
  <si>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</si>
  <si>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</si>
  <si>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</si>
  <si>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</si>
  <si>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</si>
  <si>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</si>
  <si>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</si>
  <si>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</si>
  <si>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</si>
  <si>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</si>
  <si>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</si>
  <si>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</si>
  <si>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</si>
  <si>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</si>
  <si>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</si>
  <si>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</si>
  <si>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</si>
  <si>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</si>
  <si>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</si>
  <si>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</si>
  <si>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</si>
  <si>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</si>
  <si>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</si>
  <si>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</si>
  <si>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</si>
  <si>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</si>
  <si>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</si>
  <si>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</si>
  <si>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</si>
  <si>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</si>
  <si>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</si>
  <si>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</si>
  <si>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</si>
  <si>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</si>
  <si>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</si>
  <si>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</si>
  <si>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</si>
  <si>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</si>
  <si>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</si>
  <si>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</si>
  <si>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</si>
  <si>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</si>
  <si>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</si>
  <si>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</si>
  <si>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</si>
  <si>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</si>
  <si>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</si>
  <si>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</si>
  <si>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</si>
  <si>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</si>
  <si>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</si>
  <si>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</si>
  <si>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</si>
  <si>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</si>
  <si>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</si>
  <si>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</si>
  <si>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</si>
  <si>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</si>
  <si>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</si>
  <si>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</si>
  <si>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</si>
  <si>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</si>
  <si>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</si>
  <si>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</si>
  <si>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</si>
  <si>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</si>
  <si>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</si>
  <si>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</si>
  <si>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</si>
  <si>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</si>
  <si>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</si>
  <si>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</si>
  <si>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</si>
  <si>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</si>
  <si>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</si>
  <si>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</si>
  <si>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</si>
  <si>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</si>
  <si>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</si>
  <si>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</si>
  <si>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</si>
  <si>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</si>
  <si>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</si>
  <si>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</si>
  <si>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</si>
  <si>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</si>
  <si>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</si>
  <si>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</si>
  <si>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</si>
  <si>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</si>
  <si>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</si>
  <si>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</si>
  <si>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</si>
  <si>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</si>
  <si>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</si>
  <si>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</si>
  <si>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</si>
  <si>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</si>
  <si>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</si>
  <si>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</si>
  <si>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</si>
  <si>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</si>
  <si>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</si>
  <si>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</si>
  <si>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</si>
  <si>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</si>
  <si>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</si>
  <si>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</si>
  <si>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</si>
  <si>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</si>
  <si>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</si>
  <si>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</si>
  <si>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</si>
  <si>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</si>
  <si>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</si>
  <si>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</si>
  <si>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</si>
  <si>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</si>
  <si>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</si>
  <si>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</si>
  <si>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</si>
  <si>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</si>
  <si>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</si>
  <si>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</si>
  <si>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</si>
  <si>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</si>
  <si>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</si>
  <si>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</si>
  <si>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</si>
  <si>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</si>
  <si>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</si>
  <si>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</si>
  <si>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</si>
  <si>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</si>
  <si>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</si>
  <si>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</si>
  <si>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</si>
  <si>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</si>
  <si>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</si>
  <si>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</si>
  <si>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</si>
  <si>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</si>
  <si>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</si>
  <si>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</si>
  <si>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</si>
  <si>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</si>
  <si>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</si>
  <si>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</si>
  <si>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</si>
  <si>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</si>
  <si>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</si>
  <si>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</si>
  <si>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</si>
  <si>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</si>
  <si>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</si>
  <si>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</si>
  <si>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</si>
  <si>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</si>
  <si>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</si>
  <si>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</si>
  <si>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</si>
  <si>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</si>
  <si>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</si>
  <si>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</si>
  <si>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</si>
  <si>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</si>
  <si>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</si>
  <si>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</si>
  <si>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</si>
  <si>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</si>
  <si>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</si>
  <si>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</si>
  <si>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</si>
  <si>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</si>
  <si>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</si>
  <si>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</si>
  <si>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</si>
  <si>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</si>
  <si>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</si>
  <si>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</si>
  <si>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</si>
  <si>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</si>
  <si>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</si>
  <si>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</si>
  <si>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</si>
  <si>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</si>
  <si>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</si>
  <si>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</si>
  <si>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</si>
  <si>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</si>
  <si>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</si>
  <si>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</si>
  <si>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</si>
  <si>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</si>
  <si>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</si>
  <si>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</si>
  <si>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</si>
  <si>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</si>
  <si>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</si>
  <si>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</si>
  <si>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</si>
  <si>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</si>
  <si>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</si>
  <si>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</si>
  <si>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</si>
  <si>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</si>
  <si>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</si>
  <si>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</si>
  <si>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</si>
  <si>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</si>
  <si>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</si>
  <si>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</si>
  <si>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</si>
  <si>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</si>
  <si>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</si>
  <si>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</si>
  <si>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</si>
  <si>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</si>
  <si>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</si>
  <si>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</si>
  <si>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</si>
  <si>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</si>
  <si>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</si>
  <si>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</si>
  <si>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</si>
  <si>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</si>
  <si>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</si>
  <si>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</si>
  <si>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</si>
  <si>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</si>
  <si>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</si>
  <si>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</si>
  <si>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</si>
  <si>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</si>
  <si>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</si>
  <si>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</si>
  <si>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</si>
  <si>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</si>
  <si>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</si>
  <si>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</si>
  <si>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</si>
  <si>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</si>
  <si>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</si>
  <si>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</si>
  <si>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</si>
  <si>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</si>
  <si>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</si>
  <si>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</si>
  <si>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</si>
  <si>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</si>
  <si>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</si>
  <si>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</si>
  <si>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</si>
  <si>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</si>
  <si>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</si>
  <si>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</si>
  <si>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</si>
  <si>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</si>
  <si>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</si>
  <si>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</si>
  <si>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</si>
  <si>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</si>
  <si>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</si>
  <si>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</si>
  <si>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</si>
  <si>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</si>
  <si>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</si>
  <si>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</si>
  <si>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</si>
  <si>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</si>
  <si>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</si>
  <si>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</si>
  <si>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</si>
  <si>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</si>
  <si>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</si>
  <si>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</si>
  <si>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</si>
  <si>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</si>
  <si>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</si>
  <si>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</si>
  <si>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</si>
  <si>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</si>
  <si>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</si>
  <si>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</si>
  <si>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</si>
  <si>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</si>
  <si>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</si>
  <si>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</si>
  <si>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</si>
  <si>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</si>
  <si>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</si>
  <si>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</si>
  <si>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</si>
  <si>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</si>
  <si>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</si>
  <si>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</si>
  <si>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</si>
  <si>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</si>
  <si>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</si>
  <si>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</si>
  <si>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</si>
  <si>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</si>
  <si>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</si>
  <si>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</si>
  <si>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</si>
  <si>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</si>
  <si>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</si>
  <si>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</si>
  <si>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</si>
  <si>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</si>
  <si>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</si>
  <si>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</si>
  <si>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</si>
  <si>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</si>
  <si>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</si>
  <si>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</si>
  <si>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</si>
  <si>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</si>
  <si>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</si>
  <si>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</si>
  <si>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</si>
  <si>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</si>
  <si>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</si>
  <si>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</si>
  <si>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</si>
  <si>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</si>
  <si>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</si>
  <si>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</si>
  <si>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</si>
  <si>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</si>
  <si>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</si>
  <si>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</si>
  <si>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</si>
  <si>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</si>
  <si>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</si>
  <si>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</si>
  <si>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</si>
  <si>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</si>
  <si>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</si>
  <si>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</si>
  <si>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</si>
  <si>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</si>
  <si>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</si>
  <si>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</si>
  <si>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</si>
  <si>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</si>
  <si>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</si>
  <si>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</si>
  <si>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</si>
  <si>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</si>
  <si>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</si>
  <si>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</si>
  <si>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</si>
  <si>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</si>
  <si>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</si>
  <si>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</si>
  <si>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</si>
  <si>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</si>
  <si>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</si>
  <si>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</si>
  <si>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</si>
  <si>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</si>
  <si>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</si>
  <si>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</si>
  <si>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</si>
  <si>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</si>
  <si>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</si>
  <si>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</si>
  <si>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</si>
  <si>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</si>
  <si>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</si>
  <si>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</si>
  <si>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</si>
  <si>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</si>
  <si>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</si>
  <si>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</si>
  <si>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</si>
  <si>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</si>
  <si>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</si>
  <si>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</si>
  <si>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</si>
  <si>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</si>
  <si>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</si>
  <si>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</si>
  <si>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</si>
  <si>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</si>
  <si>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</si>
  <si>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</si>
  <si>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</si>
  <si>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</si>
  <si>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</si>
  <si>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</si>
  <si>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</si>
  <si>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</si>
  <si>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</si>
  <si>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</si>
  <si>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</si>
  <si>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</si>
  <si>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</si>
  <si>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</si>
  <si>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</si>
  <si>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</si>
  <si>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</si>
  <si>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</si>
  <si>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</si>
  <si>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</si>
  <si>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</si>
  <si>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</si>
  <si>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</si>
  <si>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</si>
  <si>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</si>
  <si>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</si>
  <si>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</si>
  <si>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</si>
  <si>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</si>
  <si>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</si>
  <si>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</si>
  <si>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</si>
  <si>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</si>
  <si>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</si>
  <si>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</si>
  <si>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</si>
  <si>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</si>
  <si>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</si>
  <si>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</si>
  <si>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</si>
  <si>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</si>
  <si>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</si>
  <si>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</si>
  <si>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</si>
  <si>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</si>
  <si>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</si>
  <si>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</si>
  <si>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</si>
  <si>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</si>
  <si>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</si>
  <si>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</si>
  <si>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</si>
  <si>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</si>
  <si>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</si>
  <si>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</si>
  <si>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</si>
  <si>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</si>
  <si>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</si>
  <si>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</si>
  <si>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</si>
  <si>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</si>
  <si>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</si>
  <si>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</si>
  <si>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</si>
  <si>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</si>
  <si>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</si>
  <si>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</si>
  <si>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</si>
  <si>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</si>
  <si>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</si>
  <si>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</si>
  <si>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</si>
  <si>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</si>
  <si>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</si>
  <si>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</si>
  <si>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</si>
  <si>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</si>
  <si>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</si>
  <si>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</si>
  <si>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</si>
  <si>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</si>
  <si>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</si>
  <si>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</si>
  <si>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</si>
  <si>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</si>
  <si>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</si>
  <si>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</si>
  <si>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</si>
  <si>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</si>
  <si>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</si>
  <si>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</si>
  <si>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</si>
  <si>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</si>
  <si>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</si>
  <si>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</si>
  <si>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</si>
  <si>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</si>
  <si>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</si>
  <si>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</si>
  <si>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</si>
  <si>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</si>
  <si>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</si>
  <si>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</si>
  <si>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</si>
  <si>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</si>
  <si>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</si>
  <si>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</si>
  <si>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</si>
  <si>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</si>
  <si>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</si>
  <si>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</si>
  <si>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</si>
  <si>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</si>
  <si>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</si>
  <si>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</si>
  <si>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</si>
  <si>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</si>
  <si>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</si>
  <si>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</si>
  <si>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</si>
  <si>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</si>
  <si>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</si>
  <si>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</si>
  <si>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</si>
  <si>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</si>
  <si>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</si>
  <si>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</si>
  <si>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</si>
  <si>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</si>
  <si>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</si>
  <si>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</si>
  <si>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</si>
  <si>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</si>
  <si>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</si>
  <si>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</si>
  <si>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</si>
  <si>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</si>
  <si>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</si>
  <si>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</si>
  <si>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</si>
  <si>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</si>
  <si>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</si>
  <si>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</si>
  <si>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</si>
  <si>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</si>
  <si>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</si>
  <si>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</si>
  <si>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</si>
  <si>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</si>
  <si>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</si>
  <si>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</si>
  <si>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</si>
  <si>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</si>
  <si>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</si>
  <si>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</si>
  <si>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</si>
  <si>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</si>
  <si>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</si>
  <si>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</si>
  <si>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</si>
  <si>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</si>
  <si>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</si>
  <si>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</si>
  <si>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</si>
  <si>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</si>
  <si>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</si>
  <si>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</si>
  <si>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</si>
  <si>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</si>
  <si>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</si>
  <si>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</si>
  <si>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</si>
  <si>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</si>
  <si>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</si>
  <si>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</si>
  <si>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</si>
  <si>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</si>
  <si>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</si>
  <si>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</si>
  <si>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</si>
  <si>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</si>
  <si>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</si>
  <si>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</si>
  <si>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</si>
  <si>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</si>
  <si>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</si>
  <si>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</si>
  <si>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</si>
  <si>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</si>
  <si>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</si>
  <si>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</si>
  <si>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</si>
  <si>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</si>
  <si>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</si>
  <si>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</si>
  <si>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</si>
  <si>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</si>
  <si>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</si>
  <si>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</si>
  <si>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</si>
  <si>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</si>
  <si>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</si>
  <si>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</si>
  <si>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</si>
  <si>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</si>
  <si>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</si>
  <si>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</si>
  <si>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</si>
  <si>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</si>
  <si>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</si>
  <si>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</si>
  <si>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</si>
  <si>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</si>
  <si>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</si>
  <si>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</si>
  <si>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</si>
  <si>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</si>
  <si>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</si>
  <si>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</si>
  <si>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</si>
  <si>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</si>
  <si>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</si>
  <si>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</si>
  <si>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</si>
  <si>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</si>
  <si>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</si>
  <si>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</si>
  <si>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</si>
  <si>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</si>
  <si>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</si>
  <si>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</si>
  <si>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</si>
  <si>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</si>
  <si>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</si>
  <si>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</si>
  <si>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</si>
  <si>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</si>
  <si>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</si>
  <si>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</si>
  <si>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</si>
  <si>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</si>
  <si>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</si>
  <si>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</si>
  <si>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</si>
  <si>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</si>
  <si>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</si>
  <si>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</si>
  <si>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</si>
  <si>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</si>
  <si>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</si>
  <si>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</si>
  <si>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</si>
  <si>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</si>
  <si>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</si>
  <si>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</si>
  <si>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</si>
  <si>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</si>
  <si>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</si>
  <si>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</si>
  <si>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</si>
  <si>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</si>
  <si>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</si>
  <si>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</si>
  <si>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</si>
  <si>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</si>
  <si>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</si>
  <si>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</si>
  <si>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</si>
  <si>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</si>
  <si>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</si>
  <si>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</si>
  <si>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</si>
  <si>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</si>
  <si>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</si>
  <si>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</si>
  <si>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</si>
  <si>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</si>
  <si>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</si>
  <si>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</si>
  <si>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</si>
  <si>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</si>
  <si>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</si>
  <si>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</si>
  <si>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</si>
  <si>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</si>
  <si>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</si>
  <si>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</si>
  <si>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</si>
  <si>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</si>
  <si>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</si>
  <si>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</si>
  <si>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</si>
  <si>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</si>
  <si>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</si>
  <si>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</si>
  <si>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</si>
  <si>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</si>
  <si>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</si>
  <si>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</si>
  <si>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</si>
  <si>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</si>
  <si>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</si>
  <si>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</si>
  <si>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</si>
  <si>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</si>
  <si>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</si>
  <si>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</si>
  <si>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</si>
  <si>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</si>
  <si>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</si>
  <si>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</si>
  <si>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</si>
  <si>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</si>
  <si>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</si>
  <si>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</si>
  <si>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</si>
  <si>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</si>
  <si>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</si>
  <si>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</si>
  <si>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</si>
  <si>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</si>
  <si>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</si>
  <si>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</si>
  <si>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</si>
  <si>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</si>
  <si>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</si>
  <si>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</si>
  <si>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</si>
  <si>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</si>
  <si>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</si>
  <si>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</si>
  <si>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</si>
  <si>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</si>
  <si>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</si>
  <si>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</si>
  <si>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</si>
  <si>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</si>
  <si>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</si>
  <si>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</si>
  <si>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</si>
  <si>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</si>
  <si>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</si>
  <si>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</si>
  <si>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</si>
  <si>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</si>
  <si>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</si>
  <si>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</si>
  <si>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</si>
  <si>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</si>
  <si>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</si>
  <si>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</si>
  <si>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</si>
  <si>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</si>
  <si>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</si>
  <si>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</si>
  <si>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</si>
  <si>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</si>
  <si>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</si>
  <si>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</si>
  <si>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</si>
  <si>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</si>
  <si>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</si>
  <si>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</si>
  <si>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</si>
  <si>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</si>
  <si>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</si>
  <si>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</si>
  <si>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</si>
  <si>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</si>
  <si>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</si>
  <si>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</si>
  <si>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</si>
  <si>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</si>
  <si>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</si>
  <si>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</si>
  <si>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</si>
  <si>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</si>
  <si>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</si>
  <si>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</si>
  <si>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</si>
  <si>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</si>
  <si>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</si>
  <si>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</si>
  <si>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</si>
  <si>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</si>
  <si>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</si>
  <si>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</si>
  <si>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</si>
  <si>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</si>
  <si>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</si>
  <si>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</si>
  <si>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</si>
  <si>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</si>
  <si>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</si>
  <si>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</si>
  <si>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</si>
  <si>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</si>
  <si>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</si>
  <si>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</si>
  <si>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</si>
  <si>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</si>
  <si>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</si>
  <si>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</si>
  <si>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</si>
  <si>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</si>
  <si>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</si>
  <si>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</si>
  <si>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</si>
  <si>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</si>
  <si>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</si>
  <si>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</si>
  <si>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</si>
  <si>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</si>
  <si>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</si>
  <si>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</si>
  <si>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</si>
  <si>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</si>
  <si>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</si>
  <si>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</si>
  <si>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</si>
  <si>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</si>
  <si>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</si>
  <si>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</si>
  <si>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</si>
  <si>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</si>
  <si>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</si>
  <si>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</si>
  <si>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</si>
  <si>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</si>
  <si>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</si>
  <si>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</si>
  <si>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</si>
  <si>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</si>
  <si>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</si>
  <si>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</si>
  <si>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</si>
  <si>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</si>
  <si>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</si>
  <si>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</si>
  <si>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</si>
  <si>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</si>
  <si>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</si>
  <si>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</si>
  <si>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</si>
  <si>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</si>
  <si>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</si>
  <si>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</si>
  <si>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</si>
  <si>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</si>
  <si>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</si>
  <si>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</si>
  <si>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</si>
  <si>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</si>
  <si>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</si>
  <si>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</si>
  <si>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</si>
  <si>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</si>
  <si>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</si>
  <si>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</si>
  <si>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</si>
  <si>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</si>
  <si>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</si>
  <si>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</si>
  <si>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</si>
  <si>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</si>
  <si>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</si>
  <si>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</si>
  <si>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</si>
  <si>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</si>
  <si>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</si>
  <si>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</si>
  <si>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</si>
  <si>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</si>
  <si>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</si>
  <si>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</si>
  <si>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</si>
  <si>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</si>
  <si>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</si>
  <si>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</si>
  <si>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</si>
  <si>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</si>
  <si>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</si>
  <si>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</si>
  <si>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</si>
  <si>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</si>
  <si>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</si>
  <si>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</si>
  <si>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</si>
  <si>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</si>
  <si>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</si>
  <si>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</si>
  <si>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</si>
  <si>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</si>
  <si>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</si>
  <si>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</si>
  <si>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</si>
  <si>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</si>
  <si>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</si>
  <si>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</si>
  <si>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</si>
  <si>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</si>
  <si>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</si>
  <si>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</si>
  <si>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</si>
  <si>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</si>
  <si>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</si>
  <si>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</si>
  <si>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</si>
  <si>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</si>
  <si>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</si>
  <si>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</si>
  <si>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</si>
  <si>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</si>
  <si>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</si>
  <si>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</si>
  <si>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</si>
  <si>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</si>
  <si>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</si>
  <si>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</si>
  <si>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</si>
  <si>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</si>
  <si>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</si>
  <si>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</si>
  <si>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</si>
  <si>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</si>
  <si>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</si>
  <si>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</si>
  <si>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</si>
  <si>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</si>
  <si>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</si>
  <si>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</si>
  <si>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</si>
  <si>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</si>
  <si>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</si>
  <si>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</si>
  <si>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</si>
  <si>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</si>
  <si>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</si>
  <si>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</si>
  <si>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</si>
  <si>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</si>
  <si>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</si>
  <si>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</si>
  <si>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</si>
  <si>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</si>
  <si>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</si>
  <si>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</si>
  <si>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</si>
  <si>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</si>
  <si>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</si>
  <si>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</si>
  <si>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</si>
  <si>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</si>
  <si>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</si>
  <si>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</si>
  <si>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</si>
  <si>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</si>
  <si>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</si>
  <si>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</si>
  <si>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</si>
  <si>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</si>
  <si>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</si>
  <si>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</si>
  <si>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</si>
  <si>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</si>
  <si>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</si>
  <si>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</si>
  <si>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</si>
  <si>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</si>
  <si>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</si>
  <si>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</si>
  <si>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</si>
  <si>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</si>
  <si>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</si>
  <si>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</si>
  <si>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</si>
  <si>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</si>
  <si>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</si>
  <si>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</si>
  <si>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</si>
  <si>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</si>
  <si>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</si>
  <si>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</si>
  <si>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</si>
  <si>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</si>
  <si>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</si>
  <si>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</si>
  <si>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</si>
  <si>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</si>
  <si>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</si>
  <si>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</si>
  <si>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</si>
  <si>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</si>
  <si>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</si>
  <si>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</si>
  <si>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</si>
  <si>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</si>
  <si>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</si>
  <si>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</si>
  <si>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</si>
  <si>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</si>
  <si>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</si>
  <si>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</si>
  <si>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</si>
  <si>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</si>
  <si>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</si>
  <si>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</si>
  <si>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</si>
  <si>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</si>
  <si>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</si>
  <si>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</si>
  <si>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</si>
  <si>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</si>
  <si>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</si>
  <si>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</si>
  <si>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</si>
  <si>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</si>
  <si>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</si>
  <si>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</si>
  <si>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</si>
  <si>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</si>
  <si>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</si>
  <si>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</si>
  <si>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</si>
  <si>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</si>
  <si>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</si>
  <si>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</si>
  <si>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</si>
  <si>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</si>
  <si>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</si>
  <si>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</si>
  <si>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</si>
  <si>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</si>
  <si>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</si>
  <si>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</si>
  <si>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</si>
  <si>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</si>
  <si>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</si>
  <si>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</si>
  <si>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</si>
  <si>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</si>
  <si>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</si>
  <si>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</si>
  <si>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</si>
  <si>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</si>
  <si>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</si>
  <si>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</si>
  <si>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</si>
  <si>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</si>
  <si>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</si>
  <si>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</si>
  <si>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</si>
  <si>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</si>
  <si>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</si>
  <si>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</si>
  <si>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</si>
  <si>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</si>
  <si>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</si>
  <si>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</si>
  <si>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</si>
  <si>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</si>
  <si>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</si>
  <si>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</si>
  <si>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</si>
  <si>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</si>
  <si>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</si>
  <si>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</si>
  <si>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</si>
  <si>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</si>
  <si>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</si>
  <si>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</si>
  <si>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</si>
  <si>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</si>
  <si>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</si>
  <si>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</si>
  <si>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</si>
  <si>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</si>
  <si>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</si>
  <si>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</si>
  <si>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</si>
  <si>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</si>
  <si>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</si>
  <si>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</si>
  <si>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</si>
  <si>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</si>
  <si>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</si>
  <si>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</si>
  <si>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</si>
  <si>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</si>
  <si>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</si>
  <si>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</si>
  <si>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</si>
  <si>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</si>
  <si>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</si>
  <si>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</si>
  <si>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</si>
  <si>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</si>
  <si>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</si>
  <si>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</si>
  <si>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</si>
  <si>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</si>
  <si>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</si>
  <si>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</si>
  <si>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</si>
  <si>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</si>
  <si>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</si>
  <si>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</si>
  <si>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</si>
  <si>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</si>
  <si>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</si>
  <si>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</si>
  <si>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</si>
  <si>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</si>
  <si>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</si>
  <si>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</si>
  <si>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</si>
  <si>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</si>
  <si>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</si>
  <si>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</si>
  <si>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</si>
  <si>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</si>
  <si>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</si>
  <si>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</si>
  <si>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</si>
  <si>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</si>
  <si>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</si>
  <si>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</si>
  <si>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</si>
  <si>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</si>
  <si>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</si>
  <si>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</si>
  <si>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</si>
  <si>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</si>
  <si>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</si>
  <si>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</si>
  <si>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</si>
  <si>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</si>
  <si>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</si>
  <si>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</si>
  <si>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</si>
  <si>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</si>
  <si>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</si>
  <si>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</si>
  <si>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</si>
  <si>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</si>
  <si>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</si>
  <si>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</si>
  <si>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</si>
  <si>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</si>
  <si>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</si>
  <si>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</si>
  <si>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</si>
  <si>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</si>
  <si>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</si>
  <si>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</si>
  <si>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</si>
  <si>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</si>
  <si>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</si>
  <si>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</si>
  <si>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</si>
  <si>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</si>
  <si>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</si>
  <si>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</si>
  <si>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</si>
  <si>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</si>
  <si>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</si>
  <si>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</si>
  <si>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</si>
  <si>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</si>
  <si>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</si>
  <si>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</si>
  <si>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</si>
  <si>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</si>
  <si>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</si>
  <si>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</si>
  <si>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</si>
  <si>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</si>
  <si>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</si>
  <si>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</si>
  <si>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</si>
  <si>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</si>
  <si>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</si>
  <si>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</si>
  <si>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</si>
  <si>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</si>
  <si>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</si>
  <si>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</si>
  <si>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</si>
  <si>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</si>
  <si>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</si>
  <si>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</si>
  <si>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</si>
  <si>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</si>
  <si>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</si>
  <si>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</si>
  <si>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</si>
  <si>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</si>
  <si>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</si>
  <si>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</si>
  <si>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</si>
  <si>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</si>
  <si>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</si>
  <si>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</si>
  <si>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</si>
  <si>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</si>
  <si>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</si>
  <si>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</si>
  <si>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</si>
  <si>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</si>
  <si>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</si>
  <si>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</si>
  <si>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</si>
  <si>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</si>
  <si>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</si>
  <si>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</si>
  <si>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</si>
  <si>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</si>
  <si>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</si>
  <si>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</si>
  <si>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</si>
  <si>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</si>
  <si>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</si>
  <si>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</si>
  <si>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</si>
  <si>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</si>
  <si>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</si>
  <si>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</si>
  <si>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</si>
  <si>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</si>
  <si>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</si>
  <si>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</si>
  <si>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</si>
  <si>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</si>
  <si>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</si>
  <si>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</si>
  <si>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</si>
  <si>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</si>
  <si>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</si>
  <si>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</si>
  <si>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</si>
  <si>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</si>
  <si>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</si>
  <si>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</si>
  <si>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</si>
  <si>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</si>
  <si>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</si>
  <si>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</si>
  <si>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</si>
  <si>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</si>
  <si>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</si>
  <si>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</si>
  <si>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</si>
  <si>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</si>
  <si>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</si>
  <si>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</si>
  <si>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</si>
  <si>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</si>
  <si>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</si>
  <si>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</si>
  <si>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</si>
  <si>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</si>
  <si>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</si>
  <si>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</si>
  <si>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</si>
  <si>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</si>
  <si>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</si>
  <si>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</si>
  <si>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</si>
  <si>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</si>
  <si>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</si>
  <si>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</si>
  <si>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</si>
  <si>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</si>
  <si>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</si>
  <si>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</si>
  <si>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</si>
  <si>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</si>
  <si>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</si>
  <si>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</si>
  <si>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</si>
  <si>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</si>
  <si>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</si>
  <si>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</si>
  <si>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</si>
  <si>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</si>
  <si>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</si>
  <si>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</si>
  <si>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</si>
  <si>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</si>
  <si>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</si>
  <si>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</si>
  <si>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</si>
  <si>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</si>
  <si>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</si>
  <si>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</si>
  <si>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</si>
  <si>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</si>
  <si>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</si>
  <si>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</si>
  <si>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</si>
  <si>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</si>
  <si>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</si>
  <si>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</si>
  <si>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</si>
  <si>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</si>
  <si>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</si>
  <si>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</si>
  <si>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</si>
  <si>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</si>
  <si>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</si>
  <si>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</si>
  <si>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</si>
  <si>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</si>
  <si>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</si>
  <si>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</si>
  <si>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</si>
  <si>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</si>
  <si>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</si>
  <si>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</si>
  <si>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</si>
  <si>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</si>
  <si>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</si>
  <si>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</si>
  <si>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</si>
  <si>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</si>
  <si>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</si>
  <si>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</si>
  <si>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</si>
  <si>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</si>
  <si>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</si>
  <si>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</si>
  <si>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</si>
  <si>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</si>
  <si>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</si>
  <si>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</si>
  <si>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</si>
  <si>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</si>
  <si>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</si>
  <si>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</si>
  <si>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</si>
  <si>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</si>
  <si>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</si>
  <si>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</si>
  <si>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</si>
  <si>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</si>
  <si>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</si>
  <si>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</si>
  <si>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</si>
  <si>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</si>
  <si>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</si>
  <si>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</si>
  <si>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</si>
  <si>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</si>
  <si>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</si>
  <si>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</si>
  <si>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</si>
  <si>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</si>
  <si>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</si>
  <si>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</si>
  <si>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</si>
  <si>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</si>
  <si>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</si>
  <si>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</si>
  <si>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</si>
  <si>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</si>
  <si>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</si>
  <si>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</si>
  <si>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</si>
  <si>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</si>
  <si>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</si>
  <si>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</si>
  <si>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</si>
  <si>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</si>
  <si>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</si>
  <si>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</si>
  <si>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</si>
  <si>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</si>
  <si>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</si>
  <si>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</si>
  <si>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</si>
  <si>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</si>
  <si>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</si>
  <si>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</si>
  <si>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</si>
  <si>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</si>
  <si>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</si>
  <si>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</si>
  <si>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</si>
  <si>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</si>
  <si>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</si>
  <si>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</si>
  <si>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</si>
  <si>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</si>
  <si>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</si>
  <si>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</si>
  <si>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</si>
  <si>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</si>
  <si>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</si>
  <si>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</si>
  <si>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</si>
  <si>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</si>
  <si>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</si>
  <si>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</si>
  <si>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</si>
  <si>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</si>
  <si>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</si>
  <si>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</si>
  <si>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</si>
  <si>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</si>
  <si>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</si>
  <si>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</si>
  <si>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</si>
  <si>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</si>
  <si>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</si>
  <si>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</si>
  <si>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</si>
  <si>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</si>
  <si>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</si>
  <si>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</si>
  <si>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</si>
  <si>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</si>
  <si>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</si>
  <si>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</si>
  <si>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</si>
  <si>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</si>
  <si>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</si>
  <si>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</si>
  <si>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</si>
  <si>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</si>
  <si>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</si>
  <si>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</si>
  <si>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</si>
  <si>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</si>
  <si>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</si>
  <si>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</si>
  <si>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</si>
  <si>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</si>
  <si>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</si>
  <si>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</si>
  <si>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</si>
  <si>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</si>
  <si>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</si>
  <si>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</si>
  <si>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</si>
  <si>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</si>
  <si>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</si>
  <si>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</si>
  <si>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</si>
  <si>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</si>
  <si>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</si>
  <si>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</si>
  <si>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</si>
  <si>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</si>
  <si>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</si>
  <si>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</si>
  <si>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</si>
  <si>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</si>
  <si>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</si>
  <si>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</si>
  <si>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</si>
  <si>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</si>
  <si>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</si>
  <si>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</si>
  <si>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</si>
  <si>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</si>
  <si>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</si>
  <si>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</si>
  <si>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</si>
  <si>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</si>
  <si>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</si>
  <si>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</si>
  <si>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</si>
  <si>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</si>
  <si>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</si>
  <si>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</si>
  <si>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</si>
  <si>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</si>
  <si>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</si>
  <si>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</si>
  <si>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</si>
  <si>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</si>
  <si>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</si>
  <si>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</si>
  <si>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</si>
  <si>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</si>
  <si>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</si>
  <si>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</si>
  <si>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</si>
  <si>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</si>
  <si>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</si>
  <si>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</si>
  <si>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</si>
  <si>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</si>
  <si>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</si>
  <si>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</si>
  <si>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</si>
  <si>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</si>
  <si>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</si>
  <si>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</si>
  <si>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</si>
  <si>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</si>
  <si>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</si>
  <si>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</si>
  <si>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</si>
  <si>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</si>
  <si>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</si>
  <si>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</si>
  <si>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</si>
  <si>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</si>
  <si>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</si>
  <si>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</si>
  <si>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</si>
  <si>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</si>
  <si>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</si>
  <si>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</si>
  <si>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</si>
  <si>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</si>
  <si>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</si>
  <si>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</si>
  <si>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</si>
  <si>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</si>
  <si>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</si>
  <si>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</si>
  <si>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</si>
  <si>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</si>
  <si>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</si>
  <si>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</si>
  <si>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</si>
  <si>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</si>
  <si>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</si>
  <si>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</si>
  <si>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</si>
  <si>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</si>
  <si>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</si>
  <si>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</si>
  <si>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</si>
  <si>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</si>
  <si>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</si>
  <si>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</si>
  <si>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</si>
  <si>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</si>
  <si>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</si>
  <si>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</si>
  <si>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</si>
  <si>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</si>
  <si>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</si>
  <si>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</si>
  <si>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</si>
  <si>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</si>
  <si>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</si>
  <si>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</si>
  <si>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</si>
  <si>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</si>
  <si>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</si>
  <si>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</si>
  <si>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</si>
  <si>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</si>
  <si>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</si>
  <si>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</si>
  <si>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</si>
  <si>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</si>
  <si>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</si>
  <si>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</si>
  <si>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</si>
  <si>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</si>
  <si>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</si>
  <si>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</si>
  <si>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</si>
  <si>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</si>
  <si>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</si>
  <si>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</si>
  <si>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</si>
  <si>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</si>
  <si>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</si>
  <si>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</si>
  <si>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</si>
  <si>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</si>
  <si>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</si>
  <si>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</si>
  <si>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</si>
  <si>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</si>
  <si>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</si>
  <si>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</si>
  <si>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</si>
  <si>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</si>
  <si>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</si>
  <si>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</si>
  <si>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</si>
  <si>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</si>
  <si>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</si>
  <si>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</si>
  <si>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</si>
  <si>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</si>
  <si>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</si>
  <si>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</si>
  <si>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</si>
  <si>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</si>
  <si>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</si>
  <si>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</si>
  <si>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</si>
  <si>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</si>
  <si>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</si>
  <si>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</si>
  <si>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</si>
  <si>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</si>
  <si>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</si>
  <si>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</si>
  <si>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</si>
  <si>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</si>
  <si>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</si>
  <si>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</si>
  <si>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</si>
  <si>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</si>
  <si>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</si>
  <si>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</si>
  <si>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</si>
  <si>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</si>
  <si>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</si>
  <si>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</si>
  <si>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</si>
  <si>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</si>
  <si>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</si>
  <si>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</si>
  <si>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</si>
  <si>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</si>
  <si>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</si>
  <si>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</si>
  <si>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</si>
  <si>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</si>
  <si>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</si>
  <si>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</si>
  <si>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</si>
  <si>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</si>
  <si>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</si>
  <si>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</si>
  <si>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</si>
  <si>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</si>
  <si>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</si>
  <si>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</si>
  <si>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</si>
  <si>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</si>
  <si>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</si>
  <si>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</si>
  <si>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</si>
  <si>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</si>
  <si>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</si>
  <si>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</si>
  <si>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</si>
  <si>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</si>
  <si>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</si>
  <si>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</si>
  <si>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</si>
  <si>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</si>
  <si>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</si>
  <si>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</si>
  <si>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</si>
  <si>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</si>
  <si>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</si>
  <si>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</si>
  <si>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</si>
  <si>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</si>
  <si>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</si>
  <si>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</si>
  <si>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</si>
  <si>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</si>
  <si>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</si>
  <si>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</si>
  <si>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</si>
  <si>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</si>
  <si>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</si>
  <si>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</si>
  <si>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</si>
  <si>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</si>
  <si>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</si>
  <si>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</si>
  <si>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</si>
  <si>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</si>
  <si>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</si>
  <si>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</si>
  <si>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</si>
  <si>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</si>
  <si>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</si>
  <si>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</si>
  <si>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</si>
  <si>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</si>
  <si>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</si>
  <si>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</si>
  <si>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</si>
  <si>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</si>
  <si>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</si>
  <si>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</si>
  <si>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</si>
  <si>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</si>
  <si>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</si>
  <si>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</si>
  <si>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</si>
  <si>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</si>
  <si>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</si>
  <si>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</si>
  <si>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</si>
  <si>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</si>
  <si>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</si>
  <si>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</si>
  <si>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</si>
  <si>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</si>
  <si>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</si>
  <si>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</si>
  <si>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</si>
  <si>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</si>
  <si>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</si>
  <si>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</si>
  <si>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</si>
  <si>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</si>
  <si>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</si>
  <si>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</si>
  <si>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</si>
  <si>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</si>
  <si>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</si>
  <si>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</si>
  <si>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</si>
  <si>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</si>
  <si>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</si>
  <si>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</si>
  <si>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</si>
  <si>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</si>
  <si>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</si>
  <si>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</si>
  <si>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</si>
  <si>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</si>
  <si>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</si>
  <si>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</si>
  <si>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</si>
  <si>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</si>
  <si>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</si>
  <si>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</si>
  <si>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</si>
  <si>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</si>
  <si>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</si>
  <si>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</si>
  <si>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</si>
  <si>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</si>
  <si>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</si>
  <si>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</si>
  <si>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</si>
  <si>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</si>
  <si>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</si>
  <si>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</si>
  <si>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</si>
  <si>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</si>
  <si>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</si>
  <si>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</si>
  <si>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</si>
  <si>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</si>
  <si>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</si>
  <si>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</si>
  <si>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</si>
  <si>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</si>
  <si>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</si>
  <si>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</si>
  <si>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</si>
  <si>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</si>
  <si>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</si>
  <si>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</si>
  <si>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</si>
  <si>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</si>
  <si>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</si>
  <si>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</si>
  <si>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</si>
  <si>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</si>
  <si>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</si>
  <si>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</si>
  <si>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</si>
  <si>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</si>
  <si>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</si>
  <si>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</si>
  <si>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</si>
  <si>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</si>
  <si>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</si>
  <si>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</si>
  <si>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</si>
  <si>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</si>
  <si>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</si>
  <si>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</si>
  <si>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</si>
  <si>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</si>
  <si>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</si>
  <si>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</si>
  <si>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</si>
  <si>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</si>
  <si>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</si>
  <si>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</si>
  <si>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</si>
  <si>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</si>
  <si>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</si>
  <si>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</si>
  <si>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</si>
  <si>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</si>
  <si>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</si>
  <si>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</si>
  <si>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</si>
  <si>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</si>
  <si>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</si>
  <si>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</si>
  <si>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</si>
  <si>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</si>
  <si>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</si>
  <si>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</si>
  <si>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</si>
  <si>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</si>
  <si>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</si>
  <si>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</si>
  <si>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</si>
  <si>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</si>
  <si>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</si>
  <si>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</si>
  <si>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</si>
  <si>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</si>
  <si>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</si>
  <si>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</si>
  <si>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</si>
  <si>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</si>
  <si>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</si>
  <si>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</si>
  <si>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</si>
  <si>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</si>
  <si>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</si>
  <si>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</si>
  <si>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</si>
  <si>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</si>
  <si>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</si>
  <si>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</si>
  <si>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</si>
  <si>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</si>
  <si>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</si>
  <si>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</si>
  <si>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</si>
  <si>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</si>
  <si>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</si>
  <si>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</si>
  <si>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</si>
  <si>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</si>
  <si>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</si>
  <si>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</si>
  <si>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</si>
  <si>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</si>
  <si>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</si>
  <si>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</si>
  <si>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</si>
  <si>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</si>
  <si>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</si>
  <si>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</si>
  <si>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</si>
  <si>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</si>
  <si>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</si>
  <si>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</si>
  <si>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</si>
  <si>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</si>
  <si>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</si>
  <si>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</si>
  <si>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</si>
  <si>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</si>
  <si>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</si>
  <si>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</si>
  <si>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</si>
  <si>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</si>
  <si>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</si>
  <si>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</si>
  <si>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</si>
  <si>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</si>
  <si>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</si>
  <si>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</si>
  <si>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</si>
  <si>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</si>
  <si>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</si>
  <si>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</si>
  <si>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</si>
  <si>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</si>
  <si>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</si>
  <si>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</si>
  <si>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</si>
  <si>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</si>
  <si>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</si>
  <si>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</si>
  <si>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</si>
  <si>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</si>
  <si>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</si>
  <si>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</si>
  <si>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</si>
  <si>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</si>
  <si>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</si>
  <si>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</si>
  <si>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</si>
  <si>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</si>
  <si>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</si>
  <si>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</si>
  <si>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</si>
  <si>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</si>
  <si>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</si>
  <si>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</si>
  <si>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</si>
  <si>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</si>
  <si>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</si>
  <si>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</si>
  <si>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</si>
  <si>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</si>
  <si>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</si>
  <si>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</si>
  <si>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</si>
  <si>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</si>
  <si>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</si>
  <si>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</si>
  <si>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</si>
  <si>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</si>
  <si>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</si>
  <si>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</si>
  <si>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</si>
  <si>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</si>
  <si>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</si>
  <si>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</si>
  <si>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</si>
  <si>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</si>
  <si>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</si>
  <si>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</si>
  <si>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</si>
  <si>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</si>
  <si>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</si>
  <si>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</si>
  <si>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</si>
  <si>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</si>
  <si>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</si>
  <si>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</si>
  <si>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</si>
  <si>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</si>
  <si>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</si>
  <si>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</si>
  <si>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</si>
  <si>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</si>
  <si>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</si>
  <si>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</si>
  <si>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</si>
  <si>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</si>
  <si>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</si>
  <si>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</si>
  <si>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</si>
  <si>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</si>
  <si>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</si>
  <si>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</si>
  <si>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</si>
  <si>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</si>
  <si>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</si>
  <si>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</si>
  <si>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</si>
  <si>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</si>
  <si>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</si>
  <si>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</si>
  <si>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</si>
  <si>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</si>
  <si>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</si>
  <si>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</si>
  <si>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</si>
  <si>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</si>
  <si>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</si>
  <si>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</si>
  <si>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</si>
  <si>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</si>
  <si>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</si>
  <si>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</si>
  <si>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</si>
  <si>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</si>
  <si>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</si>
  <si>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</si>
  <si>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</si>
  <si>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</si>
  <si>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</si>
  <si>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</si>
  <si>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</si>
  <si>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</si>
  <si>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</si>
  <si>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</si>
  <si>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</si>
  <si>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</si>
  <si>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</si>
  <si>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</si>
  <si>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</si>
  <si>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</si>
  <si>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</si>
  <si>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</si>
  <si>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</si>
  <si>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</si>
  <si>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</si>
  <si>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</si>
  <si>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</si>
  <si>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</si>
  <si>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</si>
  <si>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</si>
  <si>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</si>
  <si>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</si>
  <si>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</si>
  <si>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</si>
  <si>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</si>
  <si>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</si>
  <si>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</si>
  <si>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</si>
  <si>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</si>
  <si>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</si>
  <si>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</si>
  <si>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</si>
  <si>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</si>
  <si>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</si>
  <si>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</si>
  <si>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</si>
  <si>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</si>
  <si>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</si>
  <si>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</si>
  <si>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</si>
  <si>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</si>
  <si>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</si>
  <si>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</si>
  <si>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</si>
  <si>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</si>
  <si>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</si>
  <si>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</si>
  <si>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</si>
  <si>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</si>
  <si>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</si>
  <si>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</si>
  <si>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</si>
  <si>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</si>
  <si>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</si>
  <si>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</si>
  <si>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</si>
  <si>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</si>
  <si>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</si>
  <si>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</si>
  <si>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</si>
  <si>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</si>
  <si>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</si>
  <si>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</si>
  <si>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</si>
  <si>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</si>
  <si>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</si>
  <si>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</si>
  <si>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</si>
  <si>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</si>
  <si>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</si>
  <si>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</si>
  <si>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</si>
  <si>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</si>
  <si>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</si>
  <si>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</si>
  <si>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</si>
  <si>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</si>
  <si>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</si>
  <si>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</si>
  <si>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</si>
  <si>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</si>
  <si>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</si>
  <si>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</si>
  <si>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</si>
  <si>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</si>
  <si>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</si>
  <si>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</si>
  <si>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</si>
  <si>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</si>
  <si>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</si>
  <si>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</si>
  <si>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</si>
  <si>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</si>
  <si>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</si>
  <si>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</si>
  <si>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</si>
  <si>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</si>
  <si>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</si>
  <si>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</si>
  <si>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</si>
  <si>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</si>
  <si>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</si>
  <si>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</si>
  <si>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</si>
  <si>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</si>
  <si>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</si>
  <si>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</si>
  <si>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</si>
  <si>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</si>
  <si>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</si>
  <si>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</si>
  <si>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</si>
  <si>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</si>
  <si>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</si>
  <si>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</si>
  <si>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</si>
  <si>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</si>
  <si>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</si>
  <si>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</si>
  <si>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</si>
  <si>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</si>
  <si>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</si>
  <si>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</si>
  <si>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</si>
  <si>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</si>
  <si>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</si>
  <si>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</si>
  <si>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</si>
  <si>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</si>
  <si>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</si>
  <si>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</si>
  <si>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</si>
  <si>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</si>
  <si>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</si>
  <si>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</si>
  <si>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</si>
  <si>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</si>
  <si>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</si>
  <si>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</si>
  <si>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</si>
  <si>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</si>
  <si>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</si>
  <si>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</si>
  <si>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</si>
  <si>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</si>
  <si>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</si>
  <si>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</si>
  <si>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</si>
  <si>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</si>
  <si>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</si>
  <si>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</si>
  <si>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</si>
  <si>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</si>
  <si>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</si>
  <si>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</si>
  <si>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</si>
  <si>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</si>
  <si>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</si>
  <si>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</si>
  <si>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</si>
  <si>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</si>
  <si>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</si>
  <si>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</si>
  <si>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</si>
  <si>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</si>
  <si>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</si>
  <si>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</si>
  <si>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</si>
  <si>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</si>
  <si>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</si>
  <si>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</si>
  <si>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</si>
  <si>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</si>
  <si>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</si>
  <si>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</si>
  <si>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</si>
  <si>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</si>
  <si>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</si>
  <si>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</si>
  <si>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</si>
  <si>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</si>
  <si>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</si>
  <si>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</si>
  <si>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</si>
  <si>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</si>
  <si>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</si>
  <si>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</si>
  <si>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</si>
  <si>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</si>
  <si>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</si>
  <si>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</si>
  <si>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</si>
  <si>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</si>
  <si>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</si>
  <si>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</si>
  <si>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</si>
  <si>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</si>
  <si>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</si>
  <si>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</si>
  <si>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</si>
  <si>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</si>
  <si>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</si>
  <si>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</si>
  <si>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</si>
  <si>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</si>
  <si>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</si>
  <si>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</si>
  <si>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</si>
  <si>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</si>
  <si>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</si>
  <si>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</si>
  <si>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</si>
  <si>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</si>
  <si>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</si>
  <si>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</si>
  <si>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</si>
  <si>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</si>
  <si>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</si>
  <si>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</si>
  <si>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</si>
  <si>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</si>
  <si>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</si>
  <si>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</si>
  <si>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</si>
  <si>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</si>
  <si>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</si>
  <si>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</si>
  <si>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</si>
  <si>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</si>
  <si>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</si>
  <si>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</si>
  <si>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</si>
  <si>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</si>
  <si>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</si>
  <si>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</si>
  <si>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</si>
  <si>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</si>
  <si>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</si>
  <si>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</si>
  <si>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</si>
  <si>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</si>
  <si>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</si>
  <si>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</si>
  <si>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</si>
  <si>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</si>
  <si>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</si>
  <si>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</si>
  <si>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</si>
  <si>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</si>
  <si>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</si>
  <si>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</si>
  <si>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</si>
  <si>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</si>
  <si>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</si>
  <si>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</si>
  <si>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</si>
  <si>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</si>
  <si>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</si>
  <si>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</si>
  <si>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</si>
  <si>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</si>
  <si>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</si>
  <si>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</si>
  <si>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</si>
  <si>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</si>
  <si>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</si>
  <si>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</si>
  <si>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</si>
  <si>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</si>
  <si>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</si>
  <si>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</si>
  <si>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</si>
  <si>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</si>
  <si>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</si>
  <si>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</si>
  <si>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</si>
  <si>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</si>
  <si>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</si>
  <si>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</si>
  <si>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</si>
  <si>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</si>
  <si>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</si>
  <si>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</si>
  <si>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</si>
  <si>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</si>
  <si>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</si>
  <si>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</si>
  <si>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</si>
  <si>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</si>
  <si>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</si>
  <si>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</si>
  <si>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</si>
  <si>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</si>
  <si>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</si>
  <si>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</si>
  <si>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</si>
  <si>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</si>
  <si>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</si>
  <si>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</si>
  <si>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</si>
  <si>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</si>
  <si>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</si>
  <si>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</si>
  <si>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</si>
  <si>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</si>
  <si>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</si>
  <si>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</si>
  <si>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</si>
  <si>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</si>
  <si>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</si>
  <si>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</si>
  <si>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</si>
  <si>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</si>
  <si>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</si>
  <si>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</si>
  <si>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</si>
  <si>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</si>
  <si>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</si>
  <si>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</si>
  <si>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</si>
  <si>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</si>
  <si>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</si>
  <si>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</si>
  <si>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</si>
  <si>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</si>
  <si>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</si>
  <si>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</si>
  <si>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</si>
  <si>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</si>
  <si>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</si>
  <si>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</si>
  <si>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</si>
  <si>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</si>
  <si>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</si>
  <si>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</si>
  <si>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</si>
  <si>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</si>
  <si>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</si>
  <si>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</si>
  <si>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</si>
  <si>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</si>
  <si>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</si>
  <si>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</si>
  <si>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</si>
  <si>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</si>
  <si>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</si>
  <si>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</si>
  <si>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</si>
  <si>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</si>
  <si>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</si>
  <si>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</si>
  <si>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</si>
  <si>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</si>
  <si>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</si>
  <si>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</si>
  <si>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</si>
  <si>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</si>
  <si>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</si>
  <si>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</si>
  <si>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</si>
  <si>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</si>
  <si>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</si>
  <si>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</si>
  <si>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</si>
  <si>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</si>
  <si>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</si>
  <si>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</si>
  <si>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</si>
  <si>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</si>
  <si>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</si>
  <si>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</si>
  <si>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</si>
  <si>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</si>
  <si>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</si>
  <si>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</si>
  <si>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</si>
  <si>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</si>
  <si>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</si>
  <si>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</si>
  <si>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</si>
  <si>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</si>
  <si>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</si>
  <si>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</si>
  <si>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</si>
  <si>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</si>
  <si>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</si>
  <si>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</si>
  <si>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</si>
  <si>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</si>
  <si>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</si>
  <si>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</si>
  <si>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</si>
  <si>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</si>
  <si>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</si>
  <si>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</si>
  <si>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</si>
  <si>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</si>
  <si>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</si>
  <si>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</si>
  <si>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</si>
  <si>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</si>
  <si>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</si>
  <si>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</si>
  <si>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</si>
  <si>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</si>
  <si>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</si>
  <si>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</si>
  <si>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</si>
  <si>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</si>
  <si>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</si>
  <si>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</si>
  <si>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</si>
  <si>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</si>
  <si>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</si>
  <si>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</si>
  <si>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</si>
  <si>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</si>
  <si>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</si>
  <si>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</si>
  <si>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</si>
  <si>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</si>
  <si>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</si>
  <si>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</si>
  <si>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</si>
  <si>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</si>
  <si>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</si>
  <si>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</si>
  <si>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</si>
  <si>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</si>
  <si>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</si>
  <si>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</si>
  <si>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</si>
  <si>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</si>
  <si>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</si>
  <si>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</si>
  <si>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</si>
  <si>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</si>
  <si>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</si>
  <si>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</si>
  <si>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</si>
  <si>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</si>
  <si>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</si>
  <si>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</si>
  <si>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</si>
  <si>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</si>
  <si>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</si>
  <si>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</si>
  <si>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</si>
  <si>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</si>
  <si>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</si>
  <si>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</si>
  <si>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</si>
  <si>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</si>
  <si>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</si>
  <si>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</si>
  <si>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</si>
  <si>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</si>
  <si>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</si>
  <si>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</si>
  <si>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</si>
  <si>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</si>
  <si>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</si>
  <si>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</si>
  <si>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</si>
  <si>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</si>
  <si>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</si>
  <si>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</si>
  <si>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</si>
  <si>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</si>
  <si>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</si>
  <si>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</si>
  <si>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</si>
  <si>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</si>
  <si>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</si>
  <si>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</si>
  <si>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</si>
  <si>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</si>
  <si>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</si>
  <si>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</si>
  <si>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</si>
  <si>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</si>
  <si>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</si>
  <si>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</si>
  <si>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</si>
  <si>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</si>
  <si>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</si>
  <si>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</si>
  <si>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</si>
  <si>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</si>
  <si>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</si>
  <si>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</si>
  <si>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</si>
  <si>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</si>
  <si>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</si>
  <si>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</si>
  <si>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</si>
  <si>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</si>
  <si>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</si>
  <si>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</si>
  <si>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</si>
  <si>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</si>
  <si>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</si>
  <si>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</si>
  <si>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</si>
  <si>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</si>
  <si>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</si>
  <si>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</si>
  <si>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</si>
  <si>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</si>
  <si>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</si>
  <si>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</si>
  <si>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</si>
  <si>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</si>
  <si>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</si>
  <si>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</si>
  <si>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</si>
  <si>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</si>
  <si>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</si>
  <si>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</si>
  <si>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</si>
  <si>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</si>
  <si>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</si>
  <si>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</si>
  <si>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</si>
  <si>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</si>
  <si>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</si>
  <si>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</si>
  <si>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</si>
  <si>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</si>
  <si>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</si>
  <si>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</si>
  <si>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</si>
  <si>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</si>
  <si>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</si>
  <si>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</si>
  <si>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</si>
  <si>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</si>
  <si>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</si>
  <si>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</si>
  <si>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</si>
  <si>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</si>
  <si>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</si>
  <si>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</si>
  <si>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</si>
  <si>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</si>
  <si>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</si>
  <si>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</si>
  <si>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</si>
  <si>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</si>
  <si>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</si>
  <si>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</si>
  <si>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</si>
  <si>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</si>
  <si>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</si>
  <si>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</si>
  <si>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</si>
  <si>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</si>
  <si>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</si>
  <si>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</si>
  <si>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</si>
  <si>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</si>
  <si>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</si>
  <si>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</si>
  <si>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</si>
  <si>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</si>
  <si>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</si>
  <si>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</si>
  <si>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</si>
  <si>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</si>
  <si>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</si>
  <si>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</si>
  <si>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</si>
  <si>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</si>
  <si>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</si>
  <si>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</si>
  <si>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</si>
  <si>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 xml:space="preserve">Head Office - Virtual 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</si>
  <si>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</si>
  <si>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</si>
  <si>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</si>
  <si>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</si>
  <si>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</si>
  <si>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</si>
  <si>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</si>
  <si>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</si>
  <si>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</si>
  <si>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</si>
  <si>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</si>
  <si>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</si>
  <si>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GDPP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</si>
  <si>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</si>
  <si>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</si>
  <si>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</si>
  <si>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</si>
  <si>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</si>
  <si>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</si>
  <si>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</si>
  <si>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</si>
  <si>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</si>
  <si>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</si>
  <si>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</si>
  <si>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</si>
  <si>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</si>
  <si>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</si>
  <si>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</si>
  <si>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</si>
  <si>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</si>
  <si>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</si>
  <si>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</si>
  <si>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</si>
  <si>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</si>
  <si>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</si>
  <si>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</si>
  <si>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</si>
  <si>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</si>
  <si>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</si>
  <si>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</si>
  <si>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</si>
  <si>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</si>
  <si>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</si>
  <si>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</si>
  <si>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</si>
  <si>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</si>
  <si>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</si>
  <si>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</si>
  <si>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</si>
  <si>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</si>
  <si>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</si>
  <si>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</si>
  <si>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</si>
  <si>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</si>
  <si>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</si>
  <si>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</si>
  <si>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</si>
  <si>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</si>
  <si>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</si>
  <si>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</si>
  <si>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</si>
  <si>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</si>
  <si>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</si>
  <si>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</si>
  <si>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</si>
  <si>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</si>
  <si>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</si>
  <si>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</si>
  <si>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</si>
  <si>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</si>
  <si>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</si>
  <si>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</si>
  <si>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</si>
  <si>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</si>
  <si>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</si>
  <si>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</si>
  <si>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</si>
  <si>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</si>
  <si>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</si>
  <si>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</si>
  <si>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</si>
  <si>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</si>
  <si>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</si>
  <si>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</si>
  <si>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</si>
  <si>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</si>
  <si>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</si>
  <si>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</si>
  <si>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</si>
  <si>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</si>
  <si>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</si>
  <si>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</si>
  <si>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</si>
  <si>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</si>
  <si>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</si>
  <si>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</si>
  <si>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</si>
  <si>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</si>
  <si>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 xml:space="preserve"> Product Participants As At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</si>
</sst>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11"/>
      <color rgb="FF1F497D"/>
      <name val="Open Sans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20" fillId="0" borderId="0" xfId="0" applyFont="1"/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6" t="s">
        <v>546</v>
      </c>
      <c r="C2" s="66" t="s">
        <v>568</v>
      </c>
      <c r="D2" s="75" t="s">
        <v>5786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H2" s="54"/>
    </row>
    <row r="3" spans="2:34" ht="15" customHeight="1">
      <c r="B3" s="67"/>
      <c r="C3" s="67"/>
      <c r="D3" s="69" t="s">
        <v>5150</v>
      </c>
      <c r="E3" s="69" t="s">
        <v>5151</v>
      </c>
      <c r="F3" s="70" t="s">
        <v>5152</v>
      </c>
      <c r="G3" s="71"/>
      <c r="H3" s="72"/>
      <c r="I3" s="69" t="s">
        <v>5153</v>
      </c>
      <c r="J3" s="70" t="s">
        <v>5155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82" t="s">
        <v>5156</v>
      </c>
      <c r="W3" s="82"/>
      <c r="X3" s="69" t="s">
        <v>5164</v>
      </c>
      <c r="Y3" s="69" t="s">
        <v>5154</v>
      </c>
      <c r="Z3" s="69" t="s">
        <v>5250</v>
      </c>
      <c r="AA3" s="63" t="s">
        <v>5288</v>
      </c>
      <c r="AB3" s="64"/>
      <c r="AC3" s="65"/>
      <c r="AD3" s="41" t="s">
        <v>5289</v>
      </c>
      <c r="AE3" s="79" t="s">
        <v>5461</v>
      </c>
      <c r="AF3" s="80"/>
    </row>
    <row r="4" spans="2:34" ht="13.5" customHeight="1">
      <c r="B4" s="67"/>
      <c r="C4" s="67"/>
      <c r="D4" s="69"/>
      <c r="E4" s="69"/>
      <c r="F4" s="69" t="s">
        <v>5470</v>
      </c>
      <c r="G4" s="73" t="s">
        <v>5725</v>
      </c>
      <c r="H4" s="74"/>
      <c r="I4" s="69"/>
      <c r="J4" s="77" t="s">
        <v>5389</v>
      </c>
      <c r="K4" s="62" t="s">
        <v>5390</v>
      </c>
      <c r="L4" s="62" t="s">
        <v>5391</v>
      </c>
      <c r="M4" s="62" t="s">
        <v>5486</v>
      </c>
      <c r="N4" s="62" t="s">
        <v>5499</v>
      </c>
      <c r="O4" s="62" t="s">
        <v>5526</v>
      </c>
      <c r="P4" s="83" t="s">
        <v>5392</v>
      </c>
      <c r="Q4" s="83"/>
      <c r="R4" s="83"/>
      <c r="S4" s="62" t="s">
        <v>5694</v>
      </c>
      <c r="T4" s="77" t="s">
        <v>5700</v>
      </c>
      <c r="U4" s="77" t="s">
        <v>5703</v>
      </c>
      <c r="V4" s="77" t="s">
        <v>5290</v>
      </c>
      <c r="W4" s="77" t="s">
        <v>5291</v>
      </c>
      <c r="X4" s="69"/>
      <c r="Y4" s="69"/>
      <c r="Z4" s="69"/>
      <c r="AA4" s="60" t="s">
        <v>5492</v>
      </c>
      <c r="AB4" s="60" t="s">
        <v>5493</v>
      </c>
      <c r="AC4" s="60" t="s">
        <v>5494</v>
      </c>
      <c r="AD4" s="60" t="s">
        <v>5622</v>
      </c>
      <c r="AE4" s="62" t="s">
        <v>5290</v>
      </c>
      <c r="AF4" s="62" t="s">
        <v>5291</v>
      </c>
    </row>
    <row r="5" spans="2:34" ht="33" customHeight="1">
      <c r="B5" s="68"/>
      <c r="C5" s="68"/>
      <c r="D5" s="69"/>
      <c r="E5" s="69"/>
      <c r="F5" s="69"/>
      <c r="G5" s="42" t="s">
        <v>5468</v>
      </c>
      <c r="H5" s="42" t="s">
        <v>5469</v>
      </c>
      <c r="I5" s="69"/>
      <c r="J5" s="78"/>
      <c r="K5" s="62"/>
      <c r="L5" s="62"/>
      <c r="M5" s="62"/>
      <c r="N5" s="62"/>
      <c r="O5" s="62"/>
      <c r="P5" s="43" t="s">
        <v>5393</v>
      </c>
      <c r="Q5" s="43" t="s">
        <v>5394</v>
      </c>
      <c r="R5" s="43" t="s">
        <v>5395</v>
      </c>
      <c r="S5" s="62"/>
      <c r="T5" s="78"/>
      <c r="U5" s="78"/>
      <c r="V5" s="78"/>
      <c r="W5" s="78"/>
      <c r="X5" s="69"/>
      <c r="Y5" s="69"/>
      <c r="Z5" s="69"/>
      <c r="AA5" s="61"/>
      <c r="AB5" s="61"/>
      <c r="AC5" s="61"/>
      <c r="AD5" s="61"/>
      <c r="AE5" s="62"/>
      <c r="AF5" s="62"/>
    </row>
    <row r="6" spans="2:34">
      <c r="B6" s="44">
        <v>7010</v>
      </c>
      <c r="C6" s="45" t="s">
        <v>549</v>
      </c>
      <c r="D6" s="46" t="s">
        <v>5160</v>
      </c>
      <c r="E6" s="46" t="s">
        <v>5160</v>
      </c>
      <c r="F6" s="46" t="s">
        <v>5160</v>
      </c>
      <c r="G6" s="44"/>
      <c r="H6" s="44"/>
      <c r="I6" s="46" t="s">
        <v>5160</v>
      </c>
      <c r="J6" s="46" t="s">
        <v>5160</v>
      </c>
      <c r="K6" s="44"/>
      <c r="L6" s="46" t="s">
        <v>5160</v>
      </c>
      <c r="M6" s="46" t="s">
        <v>5160</v>
      </c>
      <c r="N6" s="44"/>
      <c r="O6" s="46" t="s">
        <v>5160</v>
      </c>
      <c r="P6" s="46" t="s">
        <v>5160</v>
      </c>
      <c r="Q6" s="46" t="s">
        <v>5160</v>
      </c>
      <c r="R6" s="44"/>
      <c r="S6" s="44"/>
      <c r="T6" s="46" t="s">
        <v>5160</v>
      </c>
      <c r="U6" s="44"/>
      <c r="V6" s="46" t="s">
        <v>5160</v>
      </c>
      <c r="W6" s="46" t="s">
        <v>5160</v>
      </c>
      <c r="X6" s="46" t="s">
        <v>5160</v>
      </c>
      <c r="Y6" s="46" t="s">
        <v>5160</v>
      </c>
      <c r="Z6" s="44"/>
      <c r="AA6" s="46" t="s">
        <v>5160</v>
      </c>
      <c r="AB6" s="55" t="s">
        <v>5160</v>
      </c>
      <c r="AC6" s="46" t="s">
        <v>5160</v>
      </c>
      <c r="AD6" s="47"/>
      <c r="AE6" s="46" t="s">
        <v>5160</v>
      </c>
      <c r="AF6" s="47"/>
    </row>
    <row r="7" spans="2:34">
      <c r="B7" s="44">
        <v>7038</v>
      </c>
      <c r="C7" s="45" t="s">
        <v>550</v>
      </c>
      <c r="D7" s="46" t="s">
        <v>5160</v>
      </c>
      <c r="E7" s="46" t="s">
        <v>5160</v>
      </c>
      <c r="F7" s="46" t="s">
        <v>5160</v>
      </c>
      <c r="G7" s="46" t="s">
        <v>5160</v>
      </c>
      <c r="H7" s="46" t="s">
        <v>5160</v>
      </c>
      <c r="I7" s="46" t="s">
        <v>5160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5160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5560</v>
      </c>
      <c r="D8" s="46" t="s">
        <v>5160</v>
      </c>
      <c r="E8" s="44"/>
      <c r="F8" s="46" t="s">
        <v>5160</v>
      </c>
      <c r="G8" s="46" t="s">
        <v>5160</v>
      </c>
      <c r="H8" s="48"/>
      <c r="I8" s="46" t="s">
        <v>5160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5160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5561</v>
      </c>
      <c r="D9" s="46" t="s">
        <v>5160</v>
      </c>
      <c r="E9" s="46" t="s">
        <v>5160</v>
      </c>
      <c r="F9" s="46" t="s">
        <v>5160</v>
      </c>
      <c r="G9" s="44"/>
      <c r="H9" s="46" t="s">
        <v>5160</v>
      </c>
      <c r="I9" s="46" t="s">
        <v>5160</v>
      </c>
      <c r="J9" s="46" t="s">
        <v>5160</v>
      </c>
      <c r="K9" s="46" t="s">
        <v>5160</v>
      </c>
      <c r="L9" s="46" t="s">
        <v>5160</v>
      </c>
      <c r="M9" s="46" t="s">
        <v>5160</v>
      </c>
      <c r="N9" s="46" t="s">
        <v>5160</v>
      </c>
      <c r="O9" s="46" t="s">
        <v>5160</v>
      </c>
      <c r="P9" s="46" t="s">
        <v>5160</v>
      </c>
      <c r="Q9" s="46" t="s">
        <v>5160</v>
      </c>
      <c r="R9" s="46" t="s">
        <v>5160</v>
      </c>
      <c r="S9" s="46" t="s">
        <v>5160</v>
      </c>
      <c r="T9" s="46" t="s">
        <v>5160</v>
      </c>
      <c r="U9" s="46" t="s">
        <v>5160</v>
      </c>
      <c r="V9" s="46" t="s">
        <v>5160</v>
      </c>
      <c r="W9" s="46" t="s">
        <v>5160</v>
      </c>
      <c r="X9" s="46" t="s">
        <v>5160</v>
      </c>
      <c r="Y9" s="46" t="s">
        <v>5160</v>
      </c>
      <c r="Z9" s="46" t="s">
        <v>5160</v>
      </c>
      <c r="AA9" s="46" t="s">
        <v>5160</v>
      </c>
      <c r="AB9" s="46" t="s">
        <v>5160</v>
      </c>
      <c r="AC9" s="46" t="s">
        <v>5160</v>
      </c>
      <c r="AD9" s="46" t="s">
        <v>5160</v>
      </c>
      <c r="AE9" s="46" t="s">
        <v>5160</v>
      </c>
      <c r="AF9" s="46" t="s">
        <v>5160</v>
      </c>
      <c r="AH9" s="39"/>
    </row>
    <row r="10" spans="2:34">
      <c r="B10" s="44">
        <v>7074</v>
      </c>
      <c r="C10" s="45" t="s">
        <v>5562</v>
      </c>
      <c r="D10" s="46" t="s">
        <v>5160</v>
      </c>
      <c r="E10" s="46" t="s">
        <v>5160</v>
      </c>
      <c r="F10" s="46" t="s">
        <v>5160</v>
      </c>
      <c r="G10" s="44"/>
      <c r="H10" s="48"/>
      <c r="I10" s="46" t="s">
        <v>5160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5160</v>
      </c>
      <c r="Y10" s="46" t="s">
        <v>5160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5160</v>
      </c>
      <c r="E11" s="46" t="s">
        <v>5160</v>
      </c>
      <c r="F11" s="46" t="s">
        <v>5160</v>
      </c>
      <c r="G11" s="46" t="s">
        <v>5160</v>
      </c>
      <c r="H11" s="46" t="s">
        <v>5160</v>
      </c>
      <c r="I11" s="46" t="s">
        <v>5160</v>
      </c>
      <c r="J11" s="46" t="s">
        <v>5160</v>
      </c>
      <c r="K11" s="44"/>
      <c r="L11" s="46" t="s">
        <v>5160</v>
      </c>
      <c r="M11" s="46" t="s">
        <v>5160</v>
      </c>
      <c r="N11" s="44"/>
      <c r="O11" s="44"/>
      <c r="P11" s="46" t="s">
        <v>5160</v>
      </c>
      <c r="Q11" s="46" t="s">
        <v>5160</v>
      </c>
      <c r="R11" s="46" t="s">
        <v>5160</v>
      </c>
      <c r="S11" s="44"/>
      <c r="T11" s="46" t="s">
        <v>5160</v>
      </c>
      <c r="U11" s="44"/>
      <c r="V11" s="46" t="s">
        <v>5160</v>
      </c>
      <c r="W11" s="46" t="s">
        <v>5160</v>
      </c>
      <c r="X11" s="46" t="s">
        <v>5160</v>
      </c>
      <c r="Y11" s="46" t="s">
        <v>5160</v>
      </c>
      <c r="Z11" s="44"/>
      <c r="AA11" s="46" t="s">
        <v>5160</v>
      </c>
      <c r="AB11" s="46" t="s">
        <v>5160</v>
      </c>
      <c r="AC11" s="46" t="s">
        <v>5160</v>
      </c>
      <c r="AD11" s="47"/>
      <c r="AE11" s="46" t="s">
        <v>5160</v>
      </c>
      <c r="AF11" s="47"/>
    </row>
    <row r="12" spans="2:34">
      <c r="B12" s="44">
        <v>7092</v>
      </c>
      <c r="C12" s="45" t="s">
        <v>5563</v>
      </c>
      <c r="D12" s="46" t="s">
        <v>5160</v>
      </c>
      <c r="E12" s="46" t="s">
        <v>5160</v>
      </c>
      <c r="F12" s="46" t="s">
        <v>5160</v>
      </c>
      <c r="G12" s="46" t="s">
        <v>5160</v>
      </c>
      <c r="H12" s="46" t="s">
        <v>5160</v>
      </c>
      <c r="I12" s="46" t="s">
        <v>5160</v>
      </c>
      <c r="J12" s="44"/>
      <c r="K12" s="44"/>
      <c r="L12" s="46" t="s">
        <v>5160</v>
      </c>
      <c r="M12" s="44"/>
      <c r="N12" s="44"/>
      <c r="O12" s="44"/>
      <c r="P12" s="46" t="s">
        <v>5160</v>
      </c>
      <c r="Q12" s="46" t="s">
        <v>5160</v>
      </c>
      <c r="R12" s="46" t="s">
        <v>5160</v>
      </c>
      <c r="S12" s="44"/>
      <c r="T12" s="44"/>
      <c r="U12" s="44"/>
      <c r="V12" s="44"/>
      <c r="W12" s="44"/>
      <c r="X12" s="46" t="s">
        <v>5160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5160</v>
      </c>
      <c r="E13" s="46" t="s">
        <v>5160</v>
      </c>
      <c r="F13" s="46" t="s">
        <v>5160</v>
      </c>
      <c r="G13" s="44"/>
      <c r="H13" s="48"/>
      <c r="I13" s="46" t="s">
        <v>5160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5160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5160</v>
      </c>
      <c r="E14" s="44"/>
      <c r="F14" s="46" t="s">
        <v>5160</v>
      </c>
      <c r="G14" s="44"/>
      <c r="H14" s="48"/>
      <c r="I14" s="46" t="s">
        <v>5160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5160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5406</v>
      </c>
      <c r="D15" s="46" t="s">
        <v>5160</v>
      </c>
      <c r="E15" s="46" t="s">
        <v>5160</v>
      </c>
      <c r="F15" s="46" t="s">
        <v>5160</v>
      </c>
      <c r="G15" s="46" t="s">
        <v>5160</v>
      </c>
      <c r="H15" s="46" t="s">
        <v>5160</v>
      </c>
      <c r="I15" s="46" t="s">
        <v>5160</v>
      </c>
      <c r="J15" s="46" t="s">
        <v>5160</v>
      </c>
      <c r="K15" s="46" t="s">
        <v>5160</v>
      </c>
      <c r="L15" s="46" t="s">
        <v>5160</v>
      </c>
      <c r="M15" s="46" t="s">
        <v>5160</v>
      </c>
      <c r="N15" s="46" t="s">
        <v>5160</v>
      </c>
      <c r="O15" s="46" t="s">
        <v>5160</v>
      </c>
      <c r="P15" s="46" t="s">
        <v>5160</v>
      </c>
      <c r="Q15" s="46" t="s">
        <v>5160</v>
      </c>
      <c r="R15" s="46" t="s">
        <v>5160</v>
      </c>
      <c r="S15" s="46" t="s">
        <v>5160</v>
      </c>
      <c r="T15" s="46" t="s">
        <v>5160</v>
      </c>
      <c r="U15" s="46" t="s">
        <v>5160</v>
      </c>
      <c r="V15" s="46" t="s">
        <v>5160</v>
      </c>
      <c r="W15" s="46" t="s">
        <v>5160</v>
      </c>
      <c r="X15" s="46" t="s">
        <v>5160</v>
      </c>
      <c r="Y15" s="46" t="s">
        <v>5160</v>
      </c>
      <c r="Z15" s="44"/>
      <c r="AA15" s="46" t="s">
        <v>5160</v>
      </c>
      <c r="AB15" s="46" t="s">
        <v>5160</v>
      </c>
      <c r="AC15" s="46" t="s">
        <v>5160</v>
      </c>
      <c r="AD15" s="46" t="s">
        <v>5160</v>
      </c>
      <c r="AE15" s="46" t="s">
        <v>5160</v>
      </c>
      <c r="AF15" s="46" t="s">
        <v>5160</v>
      </c>
    </row>
    <row r="16" spans="2:34">
      <c r="B16" s="44">
        <v>7144</v>
      </c>
      <c r="C16" s="45" t="s">
        <v>557</v>
      </c>
      <c r="D16" s="46" t="s">
        <v>5160</v>
      </c>
      <c r="E16" s="46" t="s">
        <v>5160</v>
      </c>
      <c r="F16" s="46" t="s">
        <v>5160</v>
      </c>
      <c r="G16" s="44"/>
      <c r="H16" s="48"/>
      <c r="I16" s="46" t="s">
        <v>5160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5160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5160</v>
      </c>
      <c r="E17" s="46" t="s">
        <v>5160</v>
      </c>
      <c r="F17" s="46" t="s">
        <v>5160</v>
      </c>
      <c r="G17" s="44"/>
      <c r="H17" s="48"/>
      <c r="I17" s="46" t="s">
        <v>5160</v>
      </c>
      <c r="J17" s="46" t="s">
        <v>5160</v>
      </c>
      <c r="K17" s="46" t="s">
        <v>5160</v>
      </c>
      <c r="L17" s="46" t="s">
        <v>5160</v>
      </c>
      <c r="M17" s="46" t="s">
        <v>5160</v>
      </c>
      <c r="N17" s="46" t="s">
        <v>5160</v>
      </c>
      <c r="O17" s="44"/>
      <c r="P17" s="46" t="s">
        <v>5160</v>
      </c>
      <c r="Q17" s="46" t="s">
        <v>5160</v>
      </c>
      <c r="R17" s="46" t="s">
        <v>5160</v>
      </c>
      <c r="S17" s="44"/>
      <c r="T17" s="46" t="s">
        <v>5160</v>
      </c>
      <c r="U17" s="44"/>
      <c r="V17" s="46" t="s">
        <v>5160</v>
      </c>
      <c r="W17" s="46" t="s">
        <v>5160</v>
      </c>
      <c r="X17" s="46" t="s">
        <v>5160</v>
      </c>
      <c r="Y17" s="44"/>
      <c r="Z17" s="44"/>
      <c r="AA17" s="46" t="s">
        <v>5160</v>
      </c>
      <c r="AB17" s="46" t="s">
        <v>5160</v>
      </c>
      <c r="AC17" s="46" t="s">
        <v>5160</v>
      </c>
      <c r="AD17" s="47"/>
      <c r="AE17" s="47"/>
      <c r="AF17" s="47"/>
    </row>
    <row r="18" spans="2:34">
      <c r="B18" s="44">
        <v>7205</v>
      </c>
      <c r="C18" s="45" t="s">
        <v>5404</v>
      </c>
      <c r="D18" s="46" t="s">
        <v>5160</v>
      </c>
      <c r="E18" s="44"/>
      <c r="F18" s="46" t="s">
        <v>5160</v>
      </c>
      <c r="G18" s="46" t="s">
        <v>5160</v>
      </c>
      <c r="H18" s="46" t="s">
        <v>5160</v>
      </c>
      <c r="I18" s="46" t="s">
        <v>5160</v>
      </c>
      <c r="J18" s="46" t="s">
        <v>5160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5160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5160</v>
      </c>
      <c r="E19" s="46" t="s">
        <v>5160</v>
      </c>
      <c r="F19" s="46" t="s">
        <v>5160</v>
      </c>
      <c r="G19" s="44"/>
      <c r="H19" s="48"/>
      <c r="I19" s="46" t="s">
        <v>5160</v>
      </c>
      <c r="J19" s="46" t="s">
        <v>5160</v>
      </c>
      <c r="K19" s="44"/>
      <c r="L19" s="46" t="s">
        <v>5160</v>
      </c>
      <c r="M19" s="44"/>
      <c r="N19" s="44"/>
      <c r="O19" s="44"/>
      <c r="P19" s="46" t="s">
        <v>5160</v>
      </c>
      <c r="Q19" s="46" t="s">
        <v>5160</v>
      </c>
      <c r="R19" s="44"/>
      <c r="S19" s="44"/>
      <c r="T19" s="46" t="s">
        <v>5160</v>
      </c>
      <c r="U19" s="44"/>
      <c r="V19" s="46" t="s">
        <v>5160</v>
      </c>
      <c r="W19" s="46" t="s">
        <v>5160</v>
      </c>
      <c r="X19" s="46" t="s">
        <v>5160</v>
      </c>
      <c r="Y19" s="46" t="s">
        <v>5160</v>
      </c>
      <c r="Z19" s="44"/>
      <c r="AA19" s="46" t="s">
        <v>5160</v>
      </c>
      <c r="AB19" s="46" t="s">
        <v>5160</v>
      </c>
      <c r="AC19" s="46" t="s">
        <v>5160</v>
      </c>
      <c r="AD19" s="47"/>
      <c r="AE19" s="47"/>
      <c r="AF19" s="47"/>
    </row>
    <row r="20" spans="2:34">
      <c r="B20" s="44">
        <v>7269</v>
      </c>
      <c r="C20" s="45" t="s">
        <v>5564</v>
      </c>
      <c r="D20" s="46" t="s">
        <v>5160</v>
      </c>
      <c r="E20" s="46" t="s">
        <v>5160</v>
      </c>
      <c r="F20" s="46" t="s">
        <v>5160</v>
      </c>
      <c r="G20" s="44"/>
      <c r="H20" s="44"/>
      <c r="I20" s="46" t="s">
        <v>5160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5160</v>
      </c>
      <c r="Y20" s="46" t="s">
        <v>5160</v>
      </c>
      <c r="Z20" s="44"/>
      <c r="AA20" s="47"/>
      <c r="AB20" s="46" t="s">
        <v>5160</v>
      </c>
      <c r="AC20" s="47"/>
      <c r="AD20" s="46" t="s">
        <v>5160</v>
      </c>
      <c r="AE20" s="47"/>
      <c r="AF20" s="46" t="s">
        <v>5160</v>
      </c>
    </row>
    <row r="21" spans="2:34">
      <c r="B21" s="44">
        <v>7278</v>
      </c>
      <c r="C21" s="45" t="s">
        <v>562</v>
      </c>
      <c r="D21" s="46" t="s">
        <v>5160</v>
      </c>
      <c r="E21" s="46" t="s">
        <v>5160</v>
      </c>
      <c r="F21" s="46" t="s">
        <v>5160</v>
      </c>
      <c r="G21" s="46" t="s">
        <v>5160</v>
      </c>
      <c r="H21" s="46" t="s">
        <v>5160</v>
      </c>
      <c r="I21" s="46" t="s">
        <v>5160</v>
      </c>
      <c r="J21" s="46" t="s">
        <v>5160</v>
      </c>
      <c r="K21" s="46" t="s">
        <v>5160</v>
      </c>
      <c r="L21" s="46" t="s">
        <v>5160</v>
      </c>
      <c r="M21" s="46" t="s">
        <v>5160</v>
      </c>
      <c r="N21" s="46" t="s">
        <v>5160</v>
      </c>
      <c r="O21" s="44"/>
      <c r="P21" s="46" t="s">
        <v>5160</v>
      </c>
      <c r="Q21" s="46" t="s">
        <v>5160</v>
      </c>
      <c r="R21" s="46" t="s">
        <v>5160</v>
      </c>
      <c r="S21" s="46" t="s">
        <v>5160</v>
      </c>
      <c r="T21" s="46" t="s">
        <v>5160</v>
      </c>
      <c r="U21" s="46" t="s">
        <v>5160</v>
      </c>
      <c r="V21" s="46" t="s">
        <v>5160</v>
      </c>
      <c r="W21" s="46" t="s">
        <v>5160</v>
      </c>
      <c r="X21" s="46" t="s">
        <v>5160</v>
      </c>
      <c r="Y21" s="46" t="s">
        <v>5160</v>
      </c>
      <c r="Z21" s="46" t="s">
        <v>5160</v>
      </c>
      <c r="AA21" s="46" t="s">
        <v>5160</v>
      </c>
      <c r="AB21" s="46" t="s">
        <v>5160</v>
      </c>
      <c r="AC21" s="46" t="s">
        <v>5160</v>
      </c>
      <c r="AD21" s="47"/>
      <c r="AE21" s="46" t="s">
        <v>5160</v>
      </c>
      <c r="AF21" s="47"/>
    </row>
    <row r="22" spans="2:34">
      <c r="B22" s="44">
        <v>7287</v>
      </c>
      <c r="C22" s="45" t="s">
        <v>563</v>
      </c>
      <c r="D22" s="46" t="s">
        <v>5160</v>
      </c>
      <c r="E22" s="46" t="s">
        <v>5160</v>
      </c>
      <c r="F22" s="46" t="s">
        <v>5160</v>
      </c>
      <c r="G22" s="46" t="s">
        <v>5160</v>
      </c>
      <c r="H22" s="46" t="s">
        <v>5160</v>
      </c>
      <c r="I22" s="46" t="s">
        <v>5160</v>
      </c>
      <c r="J22" s="46" t="s">
        <v>5160</v>
      </c>
      <c r="K22" s="46" t="s">
        <v>5160</v>
      </c>
      <c r="L22" s="46" t="s">
        <v>5160</v>
      </c>
      <c r="M22" s="46" t="s">
        <v>5160</v>
      </c>
      <c r="N22" s="46" t="s">
        <v>5160</v>
      </c>
      <c r="O22" s="44"/>
      <c r="P22" s="46" t="s">
        <v>5160</v>
      </c>
      <c r="Q22" s="46" t="s">
        <v>5160</v>
      </c>
      <c r="R22" s="46" t="s">
        <v>5160</v>
      </c>
      <c r="S22" s="44"/>
      <c r="T22" s="46" t="s">
        <v>5160</v>
      </c>
      <c r="U22" s="44"/>
      <c r="V22" s="46" t="s">
        <v>5160</v>
      </c>
      <c r="W22" s="46" t="s">
        <v>5160</v>
      </c>
      <c r="X22" s="46" t="s">
        <v>5160</v>
      </c>
      <c r="Y22" s="46" t="s">
        <v>5160</v>
      </c>
      <c r="Z22" s="44"/>
      <c r="AA22" s="46" t="s">
        <v>5160</v>
      </c>
      <c r="AB22" s="46" t="s">
        <v>5160</v>
      </c>
      <c r="AC22" s="46" t="s">
        <v>5160</v>
      </c>
      <c r="AD22" s="47"/>
      <c r="AE22" s="46" t="s">
        <v>5160</v>
      </c>
      <c r="AF22" s="47"/>
      <c r="AH22" s="39"/>
    </row>
    <row r="23" spans="2:34">
      <c r="B23" s="44">
        <v>7296</v>
      </c>
      <c r="C23" s="45" t="s">
        <v>5407</v>
      </c>
      <c r="D23" s="46" t="s">
        <v>5160</v>
      </c>
      <c r="E23" s="46" t="s">
        <v>5160</v>
      </c>
      <c r="F23" s="46" t="s">
        <v>5160</v>
      </c>
      <c r="G23" s="46" t="s">
        <v>5160</v>
      </c>
      <c r="H23" s="46" t="s">
        <v>5160</v>
      </c>
      <c r="I23" s="46" t="s">
        <v>5160</v>
      </c>
      <c r="J23" s="46" t="s">
        <v>5160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5160</v>
      </c>
      <c r="Y23" s="46" t="s">
        <v>5160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5439</v>
      </c>
      <c r="D24" s="46" t="s">
        <v>5160</v>
      </c>
      <c r="E24" s="46" t="s">
        <v>5160</v>
      </c>
      <c r="F24" s="46" t="s">
        <v>5160</v>
      </c>
      <c r="G24" s="44"/>
      <c r="H24" s="44"/>
      <c r="I24" s="46" t="s">
        <v>5160</v>
      </c>
      <c r="J24" s="46" t="s">
        <v>5160</v>
      </c>
      <c r="K24" s="44"/>
      <c r="L24" s="46" t="s">
        <v>5160</v>
      </c>
      <c r="M24" s="44"/>
      <c r="N24" s="44"/>
      <c r="O24" s="44"/>
      <c r="P24" s="46" t="s">
        <v>5160</v>
      </c>
      <c r="Q24" s="46" t="s">
        <v>5160</v>
      </c>
      <c r="R24" s="46" t="s">
        <v>5160</v>
      </c>
      <c r="S24" s="44"/>
      <c r="T24" s="44"/>
      <c r="U24" s="44"/>
      <c r="V24" s="46" t="s">
        <v>5160</v>
      </c>
      <c r="W24" s="46" t="s">
        <v>5160</v>
      </c>
      <c r="X24" s="46" t="s">
        <v>5160</v>
      </c>
      <c r="Y24" s="44"/>
      <c r="Z24" s="44"/>
      <c r="AA24" s="46" t="s">
        <v>5160</v>
      </c>
      <c r="AB24" s="46" t="s">
        <v>5160</v>
      </c>
      <c r="AC24" s="46" t="s">
        <v>5160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5160</v>
      </c>
      <c r="E25" s="46" t="s">
        <v>5160</v>
      </c>
      <c r="F25" s="46" t="s">
        <v>5160</v>
      </c>
      <c r="G25" s="44"/>
      <c r="H25" s="44"/>
      <c r="I25" s="46" t="s">
        <v>5160</v>
      </c>
      <c r="J25" s="46" t="s">
        <v>5160</v>
      </c>
      <c r="K25" s="46" t="s">
        <v>5160</v>
      </c>
      <c r="L25" s="46" t="s">
        <v>5160</v>
      </c>
      <c r="M25" s="46" t="s">
        <v>5160</v>
      </c>
      <c r="N25" s="44"/>
      <c r="O25" s="44"/>
      <c r="P25" s="46" t="s">
        <v>5160</v>
      </c>
      <c r="Q25" s="46" t="s">
        <v>5160</v>
      </c>
      <c r="R25" s="44"/>
      <c r="S25" s="46" t="s">
        <v>5160</v>
      </c>
      <c r="T25" s="46" t="s">
        <v>5160</v>
      </c>
      <c r="U25" s="44"/>
      <c r="V25" s="47"/>
      <c r="W25" s="46" t="s">
        <v>5160</v>
      </c>
      <c r="X25" s="46" t="s">
        <v>5160</v>
      </c>
      <c r="Y25" s="46" t="s">
        <v>5160</v>
      </c>
      <c r="Z25" s="44"/>
      <c r="AA25" s="46" t="s">
        <v>5160</v>
      </c>
      <c r="AB25" s="47"/>
      <c r="AC25" s="46" t="s">
        <v>5160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5160</v>
      </c>
      <c r="E26" s="46" t="s">
        <v>5160</v>
      </c>
      <c r="F26" s="46" t="s">
        <v>5160</v>
      </c>
      <c r="G26" s="44"/>
      <c r="H26" s="44"/>
      <c r="I26" s="46" t="s">
        <v>5160</v>
      </c>
      <c r="J26" s="46" t="s">
        <v>5160</v>
      </c>
      <c r="K26" s="46" t="s">
        <v>5160</v>
      </c>
      <c r="L26" s="46" t="s">
        <v>5160</v>
      </c>
      <c r="M26" s="46" t="s">
        <v>5160</v>
      </c>
      <c r="N26" s="46" t="s">
        <v>5160</v>
      </c>
      <c r="O26" s="44"/>
      <c r="P26" s="46" t="s">
        <v>5160</v>
      </c>
      <c r="Q26" s="46" t="s">
        <v>5160</v>
      </c>
      <c r="R26" s="46" t="s">
        <v>5160</v>
      </c>
      <c r="S26" s="44"/>
      <c r="T26" s="46" t="s">
        <v>5160</v>
      </c>
      <c r="U26" s="44"/>
      <c r="V26" s="47"/>
      <c r="W26" s="44"/>
      <c r="X26" s="46" t="s">
        <v>5160</v>
      </c>
      <c r="Y26" s="46" t="s">
        <v>5160</v>
      </c>
      <c r="Z26" s="44"/>
      <c r="AA26" s="46" t="s">
        <v>5160</v>
      </c>
      <c r="AB26" s="47"/>
      <c r="AC26" s="46" t="s">
        <v>5160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5160</v>
      </c>
      <c r="E27" s="46" t="s">
        <v>5160</v>
      </c>
      <c r="F27" s="46" t="s">
        <v>5160</v>
      </c>
      <c r="G27" s="44"/>
      <c r="H27" s="44"/>
      <c r="I27" s="46" t="s">
        <v>5160</v>
      </c>
      <c r="J27" s="46" t="s">
        <v>5160</v>
      </c>
      <c r="K27" s="44"/>
      <c r="L27" s="46" t="s">
        <v>5160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5160</v>
      </c>
      <c r="X27" s="46" t="s">
        <v>5160</v>
      </c>
      <c r="Y27" s="46" t="s">
        <v>5160</v>
      </c>
      <c r="Z27" s="44"/>
      <c r="AA27" s="46" t="s">
        <v>5160</v>
      </c>
      <c r="AB27" s="47"/>
      <c r="AC27" s="46" t="s">
        <v>5160</v>
      </c>
      <c r="AD27" s="47"/>
      <c r="AE27" s="47"/>
      <c r="AF27" s="47"/>
    </row>
    <row r="28" spans="2:34">
      <c r="B28" s="44">
        <v>7481</v>
      </c>
      <c r="C28" s="45" t="s">
        <v>5702</v>
      </c>
      <c r="D28" s="46" t="s">
        <v>5160</v>
      </c>
      <c r="E28" s="46" t="s">
        <v>5160</v>
      </c>
      <c r="F28" s="46" t="s">
        <v>5160</v>
      </c>
      <c r="G28" s="44"/>
      <c r="H28" s="44"/>
      <c r="I28" s="46" t="s">
        <v>5160</v>
      </c>
      <c r="J28" s="46" t="s">
        <v>5160</v>
      </c>
      <c r="K28" s="44"/>
      <c r="L28" s="46" t="s">
        <v>5160</v>
      </c>
      <c r="M28" s="44"/>
      <c r="N28" s="44"/>
      <c r="O28" s="44"/>
      <c r="P28" s="44"/>
      <c r="Q28" s="44"/>
      <c r="R28" s="44"/>
      <c r="S28" s="44"/>
      <c r="T28" s="46" t="s">
        <v>5160</v>
      </c>
      <c r="U28" s="46" t="s">
        <v>5160</v>
      </c>
      <c r="V28" s="46" t="s">
        <v>5160</v>
      </c>
      <c r="W28" s="46" t="s">
        <v>5160</v>
      </c>
      <c r="X28" s="46" t="s">
        <v>5160</v>
      </c>
      <c r="Y28" s="46" t="s">
        <v>5160</v>
      </c>
      <c r="Z28" s="44"/>
      <c r="AA28" s="46" t="s">
        <v>5160</v>
      </c>
      <c r="AB28" s="46" t="s">
        <v>5160</v>
      </c>
      <c r="AC28" s="46" t="s">
        <v>5160</v>
      </c>
      <c r="AD28" s="47"/>
      <c r="AE28" s="46" t="s">
        <v>5160</v>
      </c>
      <c r="AF28" s="47"/>
    </row>
    <row r="29" spans="2:34">
      <c r="B29" s="44">
        <v>7603</v>
      </c>
      <c r="C29" s="45" t="s">
        <v>5573</v>
      </c>
      <c r="D29" s="44"/>
      <c r="E29" s="44"/>
      <c r="F29" s="46" t="s">
        <v>5160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5780</v>
      </c>
      <c r="D30" s="44"/>
      <c r="E30" s="44"/>
      <c r="F30" s="44"/>
      <c r="G30" s="44"/>
      <c r="H30" s="44"/>
      <c r="I30" s="46" t="s">
        <v>5160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5572</v>
      </c>
      <c r="D31" s="44"/>
      <c r="E31" s="44"/>
      <c r="F31" s="46" t="s">
        <v>5160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5602</v>
      </c>
      <c r="D32" s="44"/>
      <c r="E32" s="44"/>
      <c r="F32" s="44"/>
      <c r="G32" s="44"/>
      <c r="H32" s="44"/>
      <c r="I32" s="46" t="s">
        <v>5160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5567</v>
      </c>
      <c r="D33" s="44"/>
      <c r="E33" s="44"/>
      <c r="F33" s="46" t="s">
        <v>5160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5598</v>
      </c>
      <c r="D34" s="44"/>
      <c r="E34" s="44"/>
      <c r="F34" s="46" t="s">
        <v>5160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5559</v>
      </c>
      <c r="D35" s="46" t="s">
        <v>5160</v>
      </c>
      <c r="E35" s="44"/>
      <c r="F35" s="46" t="s">
        <v>5160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5160</v>
      </c>
      <c r="F36" s="46" t="s">
        <v>5160</v>
      </c>
      <c r="G36" s="46" t="s">
        <v>5160</v>
      </c>
      <c r="H36" s="46" t="s">
        <v>5160</v>
      </c>
      <c r="I36" s="46" t="s">
        <v>5160</v>
      </c>
      <c r="J36" s="46" t="s">
        <v>5160</v>
      </c>
      <c r="K36" s="46" t="s">
        <v>5160</v>
      </c>
      <c r="L36" s="46" t="s">
        <v>5160</v>
      </c>
      <c r="M36" s="44"/>
      <c r="N36" s="44"/>
      <c r="O36" s="44"/>
      <c r="P36" s="46" t="s">
        <v>5160</v>
      </c>
      <c r="Q36" s="44"/>
      <c r="R36" s="44"/>
      <c r="S36" s="44"/>
      <c r="T36" s="46" t="s">
        <v>5160</v>
      </c>
      <c r="U36" s="44"/>
      <c r="V36" s="46" t="s">
        <v>5160</v>
      </c>
      <c r="W36" s="46" t="s">
        <v>5160</v>
      </c>
      <c r="X36" s="44"/>
      <c r="Y36" s="46" t="s">
        <v>5160</v>
      </c>
      <c r="Z36" s="46" t="s">
        <v>5160</v>
      </c>
      <c r="AA36" s="46" t="s">
        <v>5160</v>
      </c>
      <c r="AB36" s="46" t="s">
        <v>5160</v>
      </c>
      <c r="AC36" s="46" t="s">
        <v>5160</v>
      </c>
      <c r="AD36" s="46" t="s">
        <v>5160</v>
      </c>
      <c r="AE36" s="47"/>
      <c r="AF36" s="46" t="s">
        <v>5160</v>
      </c>
    </row>
    <row r="37" spans="2:32">
      <c r="B37" s="44">
        <v>7728</v>
      </c>
      <c r="C37" s="45" t="s">
        <v>5565</v>
      </c>
      <c r="D37" s="44"/>
      <c r="E37" s="46" t="s">
        <v>5160</v>
      </c>
      <c r="F37" s="46" t="s">
        <v>5160</v>
      </c>
      <c r="G37" s="44"/>
      <c r="H37" s="44"/>
      <c r="I37" s="46" t="s">
        <v>5160</v>
      </c>
      <c r="J37" s="46" t="s">
        <v>5160</v>
      </c>
      <c r="K37" s="44"/>
      <c r="L37" s="46" t="s">
        <v>5160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5160</v>
      </c>
      <c r="W37" s="46" t="s">
        <v>5160</v>
      </c>
      <c r="X37" s="44"/>
      <c r="Y37" s="44"/>
      <c r="Z37" s="44"/>
      <c r="AA37" s="46" t="s">
        <v>5160</v>
      </c>
      <c r="AB37" s="46" t="s">
        <v>5160</v>
      </c>
      <c r="AC37" s="46" t="s">
        <v>5160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5160</v>
      </c>
      <c r="F38" s="46" t="s">
        <v>5160</v>
      </c>
      <c r="G38" s="44"/>
      <c r="H38" s="44"/>
      <c r="I38" s="46" t="s">
        <v>5160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5160</v>
      </c>
      <c r="X38" s="44"/>
      <c r="Y38" s="44"/>
      <c r="Z38" s="44"/>
      <c r="AA38" s="46" t="s">
        <v>5160</v>
      </c>
      <c r="AB38" s="47"/>
      <c r="AC38" s="46" t="s">
        <v>5160</v>
      </c>
      <c r="AD38" s="46" t="s">
        <v>5160</v>
      </c>
      <c r="AE38" s="47"/>
      <c r="AF38" s="46" t="s">
        <v>5160</v>
      </c>
    </row>
    <row r="39" spans="2:32">
      <c r="B39" s="44">
        <v>7746</v>
      </c>
      <c r="C39" s="45" t="s">
        <v>1058</v>
      </c>
      <c r="D39" s="44"/>
      <c r="E39" s="44"/>
      <c r="F39" s="46" t="s">
        <v>5160</v>
      </c>
      <c r="G39" s="46" t="s">
        <v>5160</v>
      </c>
      <c r="H39" s="46" t="s">
        <v>5160</v>
      </c>
      <c r="I39" s="46" t="s">
        <v>5160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5160</v>
      </c>
      <c r="W39" s="46" t="s">
        <v>5160</v>
      </c>
      <c r="X39" s="44"/>
      <c r="Y39" s="44"/>
      <c r="Z39" s="44"/>
      <c r="AA39" s="46" t="s">
        <v>5160</v>
      </c>
      <c r="AB39" s="46" t="s">
        <v>5160</v>
      </c>
      <c r="AC39" s="46" t="s">
        <v>5160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5160</v>
      </c>
      <c r="F40" s="46" t="s">
        <v>5160</v>
      </c>
      <c r="G40" s="44"/>
      <c r="H40" s="44"/>
      <c r="I40" s="46" t="s">
        <v>5160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5160</v>
      </c>
      <c r="X40" s="44"/>
      <c r="Y40" s="44"/>
      <c r="Z40" s="44"/>
      <c r="AA40" s="46" t="s">
        <v>5160</v>
      </c>
      <c r="AB40" s="47"/>
      <c r="AC40" s="46" t="s">
        <v>5160</v>
      </c>
      <c r="AD40" s="46" t="s">
        <v>5160</v>
      </c>
      <c r="AE40" s="47"/>
      <c r="AF40" s="47"/>
    </row>
    <row r="41" spans="2:32">
      <c r="B41" s="44">
        <v>7764</v>
      </c>
      <c r="C41" s="45" t="s">
        <v>5566</v>
      </c>
      <c r="D41" s="44"/>
      <c r="E41" s="44"/>
      <c r="F41" s="44"/>
      <c r="G41" s="44"/>
      <c r="H41" s="44"/>
      <c r="I41" s="46" t="s">
        <v>5160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5568</v>
      </c>
      <c r="D42" s="44"/>
      <c r="E42" s="46" t="s">
        <v>5160</v>
      </c>
      <c r="F42" s="46" t="s">
        <v>5160</v>
      </c>
      <c r="G42" s="44"/>
      <c r="H42" s="44"/>
      <c r="I42" s="46" t="s">
        <v>5160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5160</v>
      </c>
      <c r="W42" s="46" t="s">
        <v>5160</v>
      </c>
      <c r="X42" s="44"/>
      <c r="Y42" s="44"/>
      <c r="Z42" s="44"/>
      <c r="AA42" s="46" t="s">
        <v>5160</v>
      </c>
      <c r="AB42" s="46" t="s">
        <v>5160</v>
      </c>
      <c r="AC42" s="46" t="s">
        <v>5160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5160</v>
      </c>
      <c r="G43" s="44"/>
      <c r="H43" s="44"/>
      <c r="I43" s="46" t="s">
        <v>5160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5160</v>
      </c>
      <c r="G44" s="44"/>
      <c r="H44" s="44"/>
      <c r="I44" s="46" t="s">
        <v>5160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5160</v>
      </c>
      <c r="G45" s="44"/>
      <c r="H45" s="44"/>
      <c r="I45" s="46" t="s">
        <v>5160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5160</v>
      </c>
      <c r="W45" s="44"/>
      <c r="X45" s="44"/>
      <c r="Y45" s="44"/>
      <c r="Z45" s="44"/>
      <c r="AA45" s="47"/>
      <c r="AB45" s="46" t="s">
        <v>5160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5160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5160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5457</v>
      </c>
      <c r="D48" s="44"/>
      <c r="E48" s="44"/>
      <c r="F48" s="46" t="s">
        <v>5160</v>
      </c>
      <c r="G48" s="46" t="s">
        <v>5160</v>
      </c>
      <c r="H48" s="46" t="s">
        <v>5160</v>
      </c>
      <c r="I48" s="46" t="s">
        <v>5160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5160</v>
      </c>
      <c r="W48" s="46" t="s">
        <v>5160</v>
      </c>
      <c r="X48" s="44"/>
      <c r="Y48" s="44"/>
      <c r="Z48" s="44"/>
      <c r="AA48" s="46" t="s">
        <v>5160</v>
      </c>
      <c r="AB48" s="46" t="s">
        <v>5160</v>
      </c>
      <c r="AC48" s="46" t="s">
        <v>5160</v>
      </c>
      <c r="AD48" s="47"/>
      <c r="AE48" s="47"/>
      <c r="AF48" s="47"/>
    </row>
    <row r="49" spans="2:32">
      <c r="B49" s="44">
        <v>6870</v>
      </c>
      <c r="C49" s="45" t="s">
        <v>5697</v>
      </c>
      <c r="D49" s="44"/>
      <c r="E49" s="44"/>
      <c r="F49" s="46" t="s">
        <v>5160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5574</v>
      </c>
      <c r="D50" s="44"/>
      <c r="E50" s="44"/>
      <c r="F50" s="46" t="s">
        <v>5160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5160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5160</v>
      </c>
      <c r="G51" s="44"/>
      <c r="H51" s="44"/>
      <c r="I51" s="46" t="s">
        <v>5160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5298</v>
      </c>
      <c r="D52" s="44"/>
      <c r="E52" s="44"/>
      <c r="F52" s="46" t="s">
        <v>5160</v>
      </c>
      <c r="G52" s="44"/>
      <c r="H52" s="44"/>
      <c r="I52" s="46" t="s">
        <v>5160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5569</v>
      </c>
      <c r="D53" s="44"/>
      <c r="E53" s="44"/>
      <c r="F53" s="46" t="s">
        <v>5160</v>
      </c>
      <c r="G53" s="44"/>
      <c r="H53" s="44"/>
      <c r="I53" s="46" t="s">
        <v>5160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5570</v>
      </c>
      <c r="D54" s="44"/>
      <c r="E54" s="44"/>
      <c r="F54" s="46" t="s">
        <v>5160</v>
      </c>
      <c r="G54" s="44"/>
      <c r="H54" s="44"/>
      <c r="I54" s="46" t="s">
        <v>5160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5160</v>
      </c>
      <c r="W54" s="46" t="s">
        <v>5160</v>
      </c>
      <c r="X54" s="44"/>
      <c r="Y54" s="44"/>
      <c r="Z54" s="44"/>
      <c r="AA54" s="46" t="s">
        <v>5160</v>
      </c>
      <c r="AB54" s="46" t="s">
        <v>5160</v>
      </c>
      <c r="AC54" s="46" t="s">
        <v>5160</v>
      </c>
      <c r="AD54" s="47"/>
      <c r="AE54" s="47"/>
      <c r="AF54" s="47"/>
    </row>
    <row r="55" spans="2:32">
      <c r="B55" s="44">
        <v>7931</v>
      </c>
      <c r="C55" s="45" t="s">
        <v>5571</v>
      </c>
      <c r="D55" s="44"/>
      <c r="E55" s="46" t="s">
        <v>5160</v>
      </c>
      <c r="F55" s="46" t="s">
        <v>5160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5635</v>
      </c>
      <c r="D56" s="44"/>
      <c r="E56" s="44"/>
      <c r="F56" s="46" t="s">
        <v>5160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5160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5359</v>
      </c>
      <c r="D57" s="44"/>
      <c r="E57" s="46" t="s">
        <v>5160</v>
      </c>
      <c r="F57" s="46" t="s">
        <v>5160</v>
      </c>
      <c r="G57" s="44"/>
      <c r="H57" s="44"/>
      <c r="I57" s="46" t="s">
        <v>5160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5160</v>
      </c>
      <c r="W57" s="46" t="s">
        <v>5160</v>
      </c>
      <c r="X57" s="44"/>
      <c r="Y57" s="44"/>
      <c r="Z57" s="44"/>
      <c r="AA57" s="46" t="s">
        <v>5160</v>
      </c>
      <c r="AB57" s="46" t="s">
        <v>5160</v>
      </c>
      <c r="AC57" s="46" t="s">
        <v>5160</v>
      </c>
      <c r="AD57" s="47"/>
      <c r="AE57" s="47"/>
      <c r="AF57" s="47"/>
    </row>
    <row r="58" spans="2:32">
      <c r="B58" s="44">
        <v>7987</v>
      </c>
      <c r="C58" s="45" t="s">
        <v>5783</v>
      </c>
      <c r="D58" s="44"/>
      <c r="E58" s="44"/>
      <c r="F58" s="46" t="s">
        <v>5160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5160</v>
      </c>
      <c r="E59" s="44"/>
      <c r="F59" s="44"/>
      <c r="G59" s="44"/>
      <c r="H59" s="44"/>
      <c r="I59" s="46" t="s">
        <v>5160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5467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5160</v>
      </c>
      <c r="AF60" s="47"/>
    </row>
    <row r="61" spans="2:32" s="50" customFormat="1" ht="13.5" thickBot="1">
      <c r="B61" s="49" t="s">
        <v>5557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12</v>
      </c>
      <c r="H61" s="51">
        <f t="shared" si="0"/>
        <v>12</v>
      </c>
      <c r="I61" s="51">
        <f t="shared" si="0"/>
        <v>44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3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12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19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5</v>
      </c>
    </row>
    <row r="62" spans="2:32" ht="13.5" thickTop="1">
      <c r="B62" s="39"/>
    </row>
    <row r="67" spans="22:23">
      <c r="V67" s="81"/>
      <c r="W67" s="81"/>
    </row>
  </sheetData>
  <mergeCells count="35"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AC4:AC5"/>
    <mergeCell ref="N4:N5"/>
    <mergeCell ref="O4:O5"/>
    <mergeCell ref="AA3:AC3"/>
    <mergeCell ref="S4:S5"/>
  </mergeCells>
  <phoneticPr fontId="0" type="noConversion"/>
  <conditionalFormatting sqref="D26:U26 X26:AF26 D6:AF25 D27:AF60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5446</v>
      </c>
      <c r="R1" t="s">
        <v>5446</v>
      </c>
      <c r="Y1" t="s">
        <v>5482</v>
      </c>
    </row>
    <row r="2" spans="1:30">
      <c r="B2" t="s">
        <v>5150</v>
      </c>
      <c r="E2" t="s">
        <v>5154</v>
      </c>
      <c r="G2" t="s">
        <v>5164</v>
      </c>
      <c r="J2" t="s">
        <v>5151</v>
      </c>
      <c r="N2" t="s">
        <v>5152</v>
      </c>
      <c r="Q2" t="s">
        <v>5389</v>
      </c>
      <c r="Y2" t="s">
        <v>5460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5408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5160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5409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5160</v>
      </c>
      <c r="S4" t="s">
        <v>553</v>
      </c>
      <c r="V4" s="1" t="s">
        <v>5471</v>
      </c>
      <c r="X4" s="1" t="s">
        <v>550</v>
      </c>
      <c r="Y4" s="1" t="s">
        <v>5478</v>
      </c>
      <c r="AA4" s="1" t="s">
        <v>5479</v>
      </c>
      <c r="AC4" t="s">
        <v>549</v>
      </c>
    </row>
    <row r="5" spans="1:30">
      <c r="A5">
        <v>3</v>
      </c>
      <c r="B5" t="s">
        <v>5400</v>
      </c>
      <c r="C5" t="s">
        <v>5158</v>
      </c>
      <c r="E5" t="s">
        <v>5401</v>
      </c>
      <c r="F5" t="s">
        <v>1279</v>
      </c>
      <c r="G5" t="s">
        <v>5410</v>
      </c>
      <c r="H5" t="s">
        <v>1279</v>
      </c>
      <c r="J5" t="s">
        <v>552</v>
      </c>
      <c r="K5" t="s">
        <v>5430</v>
      </c>
      <c r="N5" t="s">
        <v>551</v>
      </c>
      <c r="O5" t="s">
        <v>551</v>
      </c>
      <c r="Q5" t="s">
        <v>556</v>
      </c>
      <c r="R5" t="s">
        <v>5160</v>
      </c>
      <c r="S5" t="s">
        <v>556</v>
      </c>
      <c r="V5" s="1" t="s">
        <v>5472</v>
      </c>
      <c r="X5" s="1" t="s">
        <v>551</v>
      </c>
      <c r="Y5" s="1" t="s">
        <v>5478</v>
      </c>
      <c r="AA5" s="1" t="s">
        <v>551</v>
      </c>
      <c r="AC5" s="1" t="s">
        <v>550</v>
      </c>
      <c r="AD5" s="1" t="s">
        <v>5480</v>
      </c>
    </row>
    <row r="6" spans="1:30">
      <c r="A6">
        <v>4</v>
      </c>
      <c r="B6" t="s">
        <v>5401</v>
      </c>
      <c r="C6" t="s">
        <v>1279</v>
      </c>
      <c r="E6" t="s">
        <v>5403</v>
      </c>
      <c r="F6" t="s">
        <v>552</v>
      </c>
      <c r="G6" t="s">
        <v>5411</v>
      </c>
      <c r="H6" t="s">
        <v>551</v>
      </c>
      <c r="J6" t="s">
        <v>319</v>
      </c>
      <c r="K6" t="s">
        <v>5431</v>
      </c>
      <c r="N6" t="s">
        <v>552</v>
      </c>
      <c r="O6" t="s">
        <v>5430</v>
      </c>
      <c r="Q6" t="s">
        <v>558</v>
      </c>
      <c r="R6" t="s">
        <v>5160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5480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5412</v>
      </c>
      <c r="H7" t="s">
        <v>552</v>
      </c>
      <c r="J7" t="s">
        <v>553</v>
      </c>
      <c r="K7" t="s">
        <v>5432</v>
      </c>
      <c r="N7" t="s">
        <v>319</v>
      </c>
      <c r="O7" t="s">
        <v>5431</v>
      </c>
      <c r="Q7" t="s">
        <v>559</v>
      </c>
      <c r="R7" t="s">
        <v>5160</v>
      </c>
      <c r="S7" t="s">
        <v>559</v>
      </c>
      <c r="V7" s="1" t="s">
        <v>5447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5402</v>
      </c>
      <c r="C8" t="s">
        <v>551</v>
      </c>
      <c r="E8" t="s">
        <v>553</v>
      </c>
      <c r="F8" t="s">
        <v>553</v>
      </c>
      <c r="G8" t="s">
        <v>5413</v>
      </c>
      <c r="H8" t="s">
        <v>559</v>
      </c>
      <c r="J8" t="s">
        <v>686</v>
      </c>
      <c r="K8" t="s">
        <v>360</v>
      </c>
      <c r="N8" t="s">
        <v>553</v>
      </c>
      <c r="O8" t="s">
        <v>5432</v>
      </c>
      <c r="Q8" t="s">
        <v>560</v>
      </c>
      <c r="R8" t="s">
        <v>5160</v>
      </c>
      <c r="S8" t="s">
        <v>5464</v>
      </c>
      <c r="V8" s="1" t="s">
        <v>5473</v>
      </c>
      <c r="X8" s="1" t="s">
        <v>553</v>
      </c>
      <c r="Y8" s="1" t="s">
        <v>5478</v>
      </c>
      <c r="AA8" s="1" t="s">
        <v>5447</v>
      </c>
      <c r="AC8" t="s">
        <v>319</v>
      </c>
    </row>
    <row r="9" spans="1:30">
      <c r="A9">
        <v>7</v>
      </c>
      <c r="B9" t="s">
        <v>5403</v>
      </c>
      <c r="C9" t="s">
        <v>552</v>
      </c>
      <c r="E9" t="s">
        <v>555</v>
      </c>
      <c r="F9" t="s">
        <v>555</v>
      </c>
      <c r="G9" t="s">
        <v>5414</v>
      </c>
      <c r="H9" t="s">
        <v>1354</v>
      </c>
      <c r="J9" t="s">
        <v>554</v>
      </c>
      <c r="K9" t="s">
        <v>554</v>
      </c>
      <c r="N9" t="s">
        <v>686</v>
      </c>
      <c r="O9" t="s">
        <v>5447</v>
      </c>
      <c r="Q9" t="s">
        <v>562</v>
      </c>
      <c r="R9" t="s">
        <v>5160</v>
      </c>
      <c r="S9" t="s">
        <v>562</v>
      </c>
      <c r="V9" s="1" t="s">
        <v>556</v>
      </c>
      <c r="X9" s="1" t="s">
        <v>686</v>
      </c>
      <c r="Y9" s="1" t="s">
        <v>5478</v>
      </c>
      <c r="AA9" t="s">
        <v>5481</v>
      </c>
      <c r="AC9" t="s">
        <v>553</v>
      </c>
    </row>
    <row r="10" spans="1:30">
      <c r="A10">
        <v>8</v>
      </c>
      <c r="B10" t="s">
        <v>5404</v>
      </c>
      <c r="C10" t="s">
        <v>559</v>
      </c>
      <c r="E10" t="s">
        <v>561</v>
      </c>
      <c r="F10" t="s">
        <v>561</v>
      </c>
      <c r="G10" t="s">
        <v>5415</v>
      </c>
      <c r="H10" t="s">
        <v>319</v>
      </c>
      <c r="J10" t="s">
        <v>556</v>
      </c>
      <c r="K10" t="s">
        <v>556</v>
      </c>
      <c r="N10" t="s">
        <v>554</v>
      </c>
      <c r="O10" t="s">
        <v>5448</v>
      </c>
      <c r="Q10" t="s">
        <v>563</v>
      </c>
      <c r="R10" t="s">
        <v>5160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5480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5416</v>
      </c>
      <c r="H11" t="s">
        <v>553</v>
      </c>
      <c r="J11" t="s">
        <v>557</v>
      </c>
      <c r="K11" t="s">
        <v>5433</v>
      </c>
      <c r="N11" t="s">
        <v>555</v>
      </c>
      <c r="O11" t="s">
        <v>5449</v>
      </c>
      <c r="Q11" t="s">
        <v>564</v>
      </c>
      <c r="R11" t="s">
        <v>5160</v>
      </c>
      <c r="S11" t="s">
        <v>564</v>
      </c>
      <c r="V11" s="1" t="s">
        <v>5465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5417</v>
      </c>
      <c r="H12" t="s">
        <v>686</v>
      </c>
      <c r="J12" t="s">
        <v>558</v>
      </c>
      <c r="K12" t="s">
        <v>5434</v>
      </c>
      <c r="N12" t="s">
        <v>556</v>
      </c>
      <c r="O12" t="s">
        <v>556</v>
      </c>
      <c r="Q12" t="s">
        <v>565</v>
      </c>
      <c r="R12" t="s">
        <v>5160</v>
      </c>
      <c r="S12" t="s">
        <v>565</v>
      </c>
      <c r="V12" s="1" t="s">
        <v>5474</v>
      </c>
      <c r="X12" s="1" t="s">
        <v>556</v>
      </c>
      <c r="Y12" s="1" t="s">
        <v>5478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5407</v>
      </c>
      <c r="F13" t="s">
        <v>564</v>
      </c>
      <c r="G13" t="s">
        <v>5418</v>
      </c>
      <c r="H13" t="s">
        <v>554</v>
      </c>
      <c r="J13" t="s">
        <v>560</v>
      </c>
      <c r="K13" t="s">
        <v>5435</v>
      </c>
      <c r="N13" t="s">
        <v>557</v>
      </c>
      <c r="O13" t="s">
        <v>5433</v>
      </c>
      <c r="Q13" t="s">
        <v>1354</v>
      </c>
      <c r="R13" t="s">
        <v>5160</v>
      </c>
      <c r="S13" t="s">
        <v>5466</v>
      </c>
      <c r="V13" s="1" t="s">
        <v>5475</v>
      </c>
      <c r="X13" t="s">
        <v>557</v>
      </c>
      <c r="AA13" s="1" t="s">
        <v>550</v>
      </c>
      <c r="AC13" s="1" t="s">
        <v>556</v>
      </c>
      <c r="AD13" s="1" t="s">
        <v>5480</v>
      </c>
    </row>
    <row r="14" spans="1:30">
      <c r="A14">
        <v>12</v>
      </c>
      <c r="B14" t="s">
        <v>5405</v>
      </c>
      <c r="C14" t="s">
        <v>686</v>
      </c>
      <c r="E14" t="s">
        <v>562</v>
      </c>
      <c r="F14" t="s">
        <v>562</v>
      </c>
      <c r="G14" t="s">
        <v>5419</v>
      </c>
      <c r="H14" t="s">
        <v>561</v>
      </c>
      <c r="J14" t="s">
        <v>561</v>
      </c>
      <c r="K14" t="s">
        <v>5436</v>
      </c>
      <c r="N14" t="s">
        <v>558</v>
      </c>
      <c r="O14" t="s">
        <v>5434</v>
      </c>
      <c r="Q14" t="s">
        <v>1301</v>
      </c>
      <c r="R14" t="s">
        <v>5160</v>
      </c>
      <c r="S14" t="s">
        <v>5462</v>
      </c>
      <c r="V14" s="1" t="s">
        <v>5476</v>
      </c>
      <c r="X14" t="s">
        <v>558</v>
      </c>
      <c r="AA14" s="1" t="s">
        <v>5438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5420</v>
      </c>
      <c r="H15" t="s">
        <v>560</v>
      </c>
      <c r="J15" t="s">
        <v>562</v>
      </c>
      <c r="K15" t="s">
        <v>5437</v>
      </c>
      <c r="N15" t="s">
        <v>559</v>
      </c>
      <c r="O15" t="s">
        <v>559</v>
      </c>
      <c r="Q15" t="s">
        <v>1279</v>
      </c>
      <c r="R15" t="s">
        <v>5160</v>
      </c>
      <c r="S15" t="s">
        <v>5463</v>
      </c>
      <c r="V15" s="1" t="s">
        <v>5477</v>
      </c>
      <c r="X15" s="1" t="s">
        <v>559</v>
      </c>
      <c r="Y15" s="1" t="s">
        <v>5478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5421</v>
      </c>
      <c r="H16" t="s">
        <v>558</v>
      </c>
      <c r="J16" t="s">
        <v>563</v>
      </c>
      <c r="K16" t="s">
        <v>5438</v>
      </c>
      <c r="N16" t="s">
        <v>560</v>
      </c>
      <c r="O16" t="s">
        <v>5435</v>
      </c>
      <c r="S16" t="s">
        <v>5465</v>
      </c>
      <c r="X16" t="s">
        <v>560</v>
      </c>
      <c r="AC16" s="1" t="s">
        <v>559</v>
      </c>
      <c r="AD16" s="1" t="s">
        <v>5480</v>
      </c>
    </row>
    <row r="17" spans="1:30">
      <c r="A17">
        <v>15</v>
      </c>
      <c r="B17" t="s">
        <v>561</v>
      </c>
      <c r="C17" t="s">
        <v>561</v>
      </c>
      <c r="G17" t="s">
        <v>5422</v>
      </c>
      <c r="H17" t="s">
        <v>565</v>
      </c>
      <c r="J17" t="s">
        <v>564</v>
      </c>
      <c r="K17" t="s">
        <v>5407</v>
      </c>
      <c r="N17" t="s">
        <v>561</v>
      </c>
      <c r="O17" t="s">
        <v>5436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5423</v>
      </c>
      <c r="H18" t="s">
        <v>556</v>
      </c>
      <c r="J18" t="s">
        <v>607</v>
      </c>
      <c r="K18" t="s">
        <v>5439</v>
      </c>
      <c r="N18" t="s">
        <v>562</v>
      </c>
      <c r="O18" t="s">
        <v>5437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5424</v>
      </c>
      <c r="H19" t="s">
        <v>564</v>
      </c>
      <c r="J19" t="s">
        <v>565</v>
      </c>
      <c r="K19" t="s">
        <v>565</v>
      </c>
      <c r="N19" t="s">
        <v>563</v>
      </c>
      <c r="O19" t="s">
        <v>5438</v>
      </c>
      <c r="X19" s="1" t="s">
        <v>563</v>
      </c>
      <c r="Y19" s="1" t="s">
        <v>5478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5425</v>
      </c>
      <c r="H20" t="s">
        <v>562</v>
      </c>
      <c r="J20" t="s">
        <v>1354</v>
      </c>
      <c r="K20" t="s">
        <v>1354</v>
      </c>
      <c r="N20" t="s">
        <v>564</v>
      </c>
      <c r="O20" t="s">
        <v>5407</v>
      </c>
      <c r="X20" s="1" t="s">
        <v>564</v>
      </c>
      <c r="Y20" s="1" t="s">
        <v>5478</v>
      </c>
      <c r="AC20" s="1" t="s">
        <v>563</v>
      </c>
      <c r="AD20" s="1" t="s">
        <v>5480</v>
      </c>
    </row>
    <row r="21" spans="1:30">
      <c r="A21">
        <v>19</v>
      </c>
      <c r="B21" t="s">
        <v>5406</v>
      </c>
      <c r="C21" t="s">
        <v>556</v>
      </c>
      <c r="G21" t="s">
        <v>5426</v>
      </c>
      <c r="H21" t="s">
        <v>563</v>
      </c>
      <c r="J21" t="s">
        <v>1301</v>
      </c>
      <c r="K21" t="s">
        <v>5440</v>
      </c>
      <c r="N21" t="s">
        <v>607</v>
      </c>
      <c r="O21" t="s">
        <v>5450</v>
      </c>
      <c r="X21" t="s">
        <v>607</v>
      </c>
      <c r="AC21" s="1" t="s">
        <v>564</v>
      </c>
      <c r="AD21" s="1" t="s">
        <v>5480</v>
      </c>
    </row>
    <row r="22" spans="1:30">
      <c r="A22">
        <v>20</v>
      </c>
      <c r="B22" t="s">
        <v>5407</v>
      </c>
      <c r="C22" t="s">
        <v>564</v>
      </c>
      <c r="G22" t="s">
        <v>5427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5428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5429</v>
      </c>
      <c r="H24" t="s">
        <v>607</v>
      </c>
      <c r="J24" t="s">
        <v>608</v>
      </c>
      <c r="K24" t="s">
        <v>608</v>
      </c>
      <c r="N24" t="s">
        <v>1301</v>
      </c>
      <c r="O24" t="s">
        <v>5440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5451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5441</v>
      </c>
      <c r="N26" t="s">
        <v>5215</v>
      </c>
      <c r="O26" t="s">
        <v>5215</v>
      </c>
      <c r="X26" t="s">
        <v>5215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5442</v>
      </c>
      <c r="N27" t="s">
        <v>5313</v>
      </c>
      <c r="O27" t="s">
        <v>5313</v>
      </c>
      <c r="X27" t="s">
        <v>5313</v>
      </c>
      <c r="AC27" t="s">
        <v>5215</v>
      </c>
    </row>
    <row r="28" spans="1:30">
      <c r="J28" t="s">
        <v>5157</v>
      </c>
      <c r="K28" t="s">
        <v>5443</v>
      </c>
      <c r="N28" t="s">
        <v>5388</v>
      </c>
      <c r="O28" t="s">
        <v>5452</v>
      </c>
      <c r="X28" t="s">
        <v>5231</v>
      </c>
      <c r="AC28" t="s">
        <v>5313</v>
      </c>
    </row>
    <row r="29" spans="1:30">
      <c r="J29" t="s">
        <v>1475</v>
      </c>
      <c r="K29" t="s">
        <v>5444</v>
      </c>
      <c r="N29" t="s">
        <v>566</v>
      </c>
      <c r="O29" t="s">
        <v>566</v>
      </c>
      <c r="X29" t="s">
        <v>5363</v>
      </c>
      <c r="AC29" t="s">
        <v>5231</v>
      </c>
    </row>
    <row r="30" spans="1:30">
      <c r="J30" t="s">
        <v>5162</v>
      </c>
      <c r="K30" t="s">
        <v>5162</v>
      </c>
      <c r="N30" t="s">
        <v>608</v>
      </c>
      <c r="O30" t="s">
        <v>608</v>
      </c>
      <c r="X30" t="s">
        <v>5388</v>
      </c>
      <c r="AC30" t="s">
        <v>5363</v>
      </c>
    </row>
    <row r="31" spans="1:30">
      <c r="J31" t="s">
        <v>5161</v>
      </c>
      <c r="K31" t="s">
        <v>5161</v>
      </c>
      <c r="N31" t="s">
        <v>609</v>
      </c>
      <c r="O31" t="s">
        <v>609</v>
      </c>
      <c r="X31" s="1" t="s">
        <v>566</v>
      </c>
      <c r="Y31" s="1" t="s">
        <v>5478</v>
      </c>
      <c r="AC31" t="s">
        <v>5388</v>
      </c>
    </row>
    <row r="32" spans="1:30">
      <c r="J32" t="s">
        <v>5359</v>
      </c>
      <c r="K32" t="s">
        <v>5445</v>
      </c>
      <c r="N32" t="s">
        <v>1058</v>
      </c>
      <c r="O32" t="s">
        <v>5453</v>
      </c>
      <c r="X32" t="s">
        <v>608</v>
      </c>
      <c r="AC32" s="1" t="s">
        <v>566</v>
      </c>
      <c r="AD32" s="1" t="s">
        <v>5480</v>
      </c>
    </row>
    <row r="33" spans="14:30">
      <c r="N33" t="s">
        <v>696</v>
      </c>
      <c r="O33" t="s">
        <v>5454</v>
      </c>
      <c r="X33" t="s">
        <v>609</v>
      </c>
      <c r="AC33" t="s">
        <v>608</v>
      </c>
    </row>
    <row r="34" spans="14:30">
      <c r="N34" t="s">
        <v>1212</v>
      </c>
      <c r="O34" t="s">
        <v>5455</v>
      </c>
      <c r="X34" s="1" t="s">
        <v>1058</v>
      </c>
      <c r="Y34" s="1" t="s">
        <v>5478</v>
      </c>
      <c r="AC34" t="s">
        <v>609</v>
      </c>
    </row>
    <row r="35" spans="14:30">
      <c r="N35" t="s">
        <v>1263</v>
      </c>
      <c r="O35" t="s">
        <v>5456</v>
      </c>
      <c r="X35" t="s">
        <v>696</v>
      </c>
      <c r="AC35" s="1" t="s">
        <v>1058</v>
      </c>
      <c r="AD35" s="1" t="s">
        <v>5480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5457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5478</v>
      </c>
      <c r="AC39" t="s">
        <v>1263</v>
      </c>
    </row>
    <row r="40" spans="14:30">
      <c r="N40" t="s">
        <v>5298</v>
      </c>
      <c r="O40" t="s">
        <v>5458</v>
      </c>
      <c r="X40" t="s">
        <v>1304</v>
      </c>
      <c r="AC40" s="1" t="s">
        <v>1291</v>
      </c>
      <c r="AD40" s="1" t="s">
        <v>5480</v>
      </c>
    </row>
    <row r="41" spans="14:30">
      <c r="N41" t="s">
        <v>1366</v>
      </c>
      <c r="O41" t="s">
        <v>5459</v>
      </c>
      <c r="X41" t="s">
        <v>1296</v>
      </c>
      <c r="AC41" t="s">
        <v>1304</v>
      </c>
    </row>
    <row r="42" spans="14:30">
      <c r="N42" t="s">
        <v>5161</v>
      </c>
      <c r="O42" t="s">
        <v>5161</v>
      </c>
      <c r="X42" t="s">
        <v>1319</v>
      </c>
      <c r="AC42" t="s">
        <v>1296</v>
      </c>
    </row>
    <row r="43" spans="14:30">
      <c r="N43" t="s">
        <v>5163</v>
      </c>
      <c r="O43" t="s">
        <v>5460</v>
      </c>
      <c r="X43" t="s">
        <v>1333</v>
      </c>
      <c r="AC43" t="s">
        <v>1319</v>
      </c>
    </row>
    <row r="44" spans="14:30">
      <c r="N44" t="s">
        <v>5359</v>
      </c>
      <c r="O44" t="s">
        <v>5445</v>
      </c>
      <c r="X44" s="1" t="s">
        <v>1450</v>
      </c>
      <c r="Y44" s="1" t="s">
        <v>5478</v>
      </c>
      <c r="AC44" t="s">
        <v>1333</v>
      </c>
    </row>
    <row r="45" spans="14:30">
      <c r="X45" t="s">
        <v>5157</v>
      </c>
      <c r="AC45" s="1" t="s">
        <v>1450</v>
      </c>
      <c r="AD45" s="1" t="s">
        <v>5478</v>
      </c>
    </row>
    <row r="46" spans="14:30">
      <c r="X46" t="s">
        <v>1335</v>
      </c>
      <c r="AC46" t="s">
        <v>5157</v>
      </c>
    </row>
    <row r="47" spans="14:30">
      <c r="X47" t="s">
        <v>5298</v>
      </c>
      <c r="AC47" t="s">
        <v>1335</v>
      </c>
    </row>
    <row r="48" spans="14:30">
      <c r="X48" t="s">
        <v>1424</v>
      </c>
      <c r="AC48" t="s">
        <v>5298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5162</v>
      </c>
      <c r="AC51" t="s">
        <v>1475</v>
      </c>
    </row>
    <row r="52" spans="24:29">
      <c r="X52" t="s">
        <v>5161</v>
      </c>
      <c r="AC52" t="s">
        <v>5162</v>
      </c>
    </row>
    <row r="53" spans="24:29">
      <c r="X53" t="s">
        <v>5163</v>
      </c>
      <c r="AC53" t="s">
        <v>5161</v>
      </c>
    </row>
    <row r="54" spans="24:29">
      <c r="X54" t="s">
        <v>5158</v>
      </c>
      <c r="AC54" t="s">
        <v>5163</v>
      </c>
    </row>
    <row r="55" spans="24:29">
      <c r="X55" t="s">
        <v>5359</v>
      </c>
      <c r="AC55" t="s">
        <v>5158</v>
      </c>
    </row>
    <row r="56" spans="24:29">
      <c r="X56" t="s">
        <v>5467</v>
      </c>
      <c r="AC56" t="s">
        <v>5359</v>
      </c>
    </row>
    <row r="57" spans="24:29">
      <c r="X57" t="s">
        <v>567</v>
      </c>
      <c r="AC57" t="s">
        <v>5467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07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5" t="s">
        <v>5165</v>
      </c>
      <c r="C2" s="85"/>
      <c r="D2" s="85"/>
      <c r="E2" s="8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5357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3212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3213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3214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3215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3216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3217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3218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5142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3219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3220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3221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3222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3223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3224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3225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3226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3227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3228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3229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3230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3231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3232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3233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3234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3235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3236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3237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3238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3239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3240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3241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3242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3243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3244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3245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3246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3247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3248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3249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3250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3251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3252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3253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3254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3255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3256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3257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3258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3259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3260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3261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3262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3263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3264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3265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3266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3267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3268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3269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3270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3271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3272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3273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3274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3275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3276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3277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3278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3279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3280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3281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3282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3283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3284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3285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3286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3287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3288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3289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3290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3291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3292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3293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3294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3295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3296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3297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5143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3298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3299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3300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3301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3302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3303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3304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3305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3306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3307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3308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3309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3310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3311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3312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3313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3314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3315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3316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3317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3318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3319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3320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3321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3322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3323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3324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3325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3326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3327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3328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3329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3330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3331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3332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3333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3334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3335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3336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3337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3338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3339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3340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3341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3342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3343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3344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3345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3346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3347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3348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3349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3350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3351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3352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3353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3354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3355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3356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3357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3358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3359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3360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3361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3362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3363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3364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3365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3366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3367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3368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3369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3370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3371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3372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3373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3374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3375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3376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3377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3378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3379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3380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3381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3382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3383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3384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3385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3386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3387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3388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3389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3390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3391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3392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3393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3394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3395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3396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3397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3398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3399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3400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3401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3402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3403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3404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3405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3406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3407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3408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3409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3410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3411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3412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3413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3414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3415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3416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3417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3418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3419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3420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3421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3422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3423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3424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3425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3426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3427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3428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3429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3430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3431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3432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3433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3434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3435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3436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3437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3438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3439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3440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3441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3442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3443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3444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3445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3446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3447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3448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3449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3450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3451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3452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3453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3454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3455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3456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3457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3458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3459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3460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3461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3462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3463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3464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3465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3466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3467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3468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3469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3470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3471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3472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5649</v>
      </c>
      <c r="E506" s="12" t="s">
        <v>5650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3473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3474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3475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3476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3477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3478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3479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3480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3481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3482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3483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3484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3485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3486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3487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3488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3489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3490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3491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3492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3493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3494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3495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3496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3497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3498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3499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3500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3501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3502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3503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3504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3454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5182</v>
      </c>
      <c r="E594" s="12" t="s">
        <v>5183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5285</v>
      </c>
      <c r="E595" s="12" t="s">
        <v>5286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5595</v>
      </c>
      <c r="E596" s="12" t="s">
        <v>5596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5655</v>
      </c>
      <c r="E597" s="12" t="s">
        <v>5656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5222</v>
      </c>
      <c r="E598" s="12" t="s">
        <v>5660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5730</v>
      </c>
      <c r="E599" s="12" t="s">
        <v>5731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5771</v>
      </c>
      <c r="E600" s="12" t="s">
        <v>5772</v>
      </c>
      <c r="F600" s="13" t="s">
        <v>5773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3505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5186</v>
      </c>
      <c r="E606" s="12" t="s">
        <v>5187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3506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3507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3508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3509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3510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3511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3512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3511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3513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3514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3515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3516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3517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3518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3519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3520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3521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3522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3523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3524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3525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3526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3527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3528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3529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3530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3531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3532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3533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3534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3535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3536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3537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3538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3539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3540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3541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3542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3543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3544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3545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3546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3547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3548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3549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3550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3551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3552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3553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3554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3555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3556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3557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3558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3559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3560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5698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3561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3562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3563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3564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3565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3566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3567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5216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3569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3570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3571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5255</v>
      </c>
      <c r="E693" s="12" t="s">
        <v>3572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3573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5258</v>
      </c>
      <c r="E695" s="12" t="s">
        <v>3574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3575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3576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3577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3578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5260</v>
      </c>
      <c r="E700" s="12" t="s">
        <v>3579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3580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3581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3582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5264</v>
      </c>
      <c r="E706" s="12" t="s">
        <v>3583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3584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3585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3586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3587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2996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3588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3589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3590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5257</v>
      </c>
      <c r="E718" s="12" t="s">
        <v>3591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3592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3593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3594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3595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3596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3597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3598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3599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3600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3601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3602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3603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3604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5259</v>
      </c>
      <c r="E734" s="12" t="s">
        <v>3605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5575</v>
      </c>
      <c r="E735" s="12" t="s">
        <v>3606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3607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3608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3609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5256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3610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3611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3612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3613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3614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3615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3616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3617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5267</v>
      </c>
      <c r="E749" s="12" t="s">
        <v>5116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3618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3619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3620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5636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3621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3622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3623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3624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3625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3626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3627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3628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3629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3630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3631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3632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3633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3634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3635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3636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5263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3637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3638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5375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3639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3640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5272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5729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5284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3641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3642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3643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3644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3645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3646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3647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5253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3648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3649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3650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3651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5663</v>
      </c>
      <c r="E806" s="12" t="s">
        <v>3652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3653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3654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5381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5276</v>
      </c>
      <c r="E811" s="12" t="s">
        <v>3655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5269</v>
      </c>
      <c r="E812" s="12" t="s">
        <v>5738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3656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3657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5115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5117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5277</v>
      </c>
      <c r="E819" s="12" t="s">
        <v>3658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5279</v>
      </c>
      <c r="E820" s="12" t="s">
        <v>3659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5123</v>
      </c>
      <c r="E821" s="12" t="s">
        <v>3660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5275</v>
      </c>
      <c r="E822" s="12" t="s">
        <v>3661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5739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3662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5121</v>
      </c>
      <c r="E825" s="12" t="s">
        <v>3663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5118</v>
      </c>
      <c r="E826" s="12" t="s">
        <v>2775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5261</v>
      </c>
      <c r="E827" s="12" t="s">
        <v>3664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5265</v>
      </c>
      <c r="E828" s="12" t="s">
        <v>2776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3665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5278</v>
      </c>
      <c r="E830" s="12" t="s">
        <v>3666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5281</v>
      </c>
      <c r="E831" s="12" t="s">
        <v>3667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5271</v>
      </c>
      <c r="E832" s="12" t="s">
        <v>3668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5122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5266</v>
      </c>
      <c r="E834" s="12" t="s">
        <v>3669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5273</v>
      </c>
      <c r="E835" s="12" t="s">
        <v>3670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3671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5119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3672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5" customHeight="1">
      <c r="B841" s="12">
        <v>7056</v>
      </c>
      <c r="C841" s="12">
        <v>233</v>
      </c>
      <c r="D841" s="12" t="s">
        <v>5723</v>
      </c>
      <c r="E841" s="38" t="s">
        <v>5724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3673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2777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2778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2779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2780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5120</v>
      </c>
      <c r="E851" s="12" t="s">
        <v>2781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2782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5124</v>
      </c>
      <c r="E854" s="12" t="s">
        <v>2783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3674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3675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3676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5262</v>
      </c>
      <c r="E860" s="12" t="s">
        <v>3677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5611</v>
      </c>
      <c r="E862" s="12" t="s">
        <v>5612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5274</v>
      </c>
      <c r="E863" s="12" t="s">
        <v>3678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5270</v>
      </c>
      <c r="E864" s="12" t="s">
        <v>3679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3680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2784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5280</v>
      </c>
      <c r="E867" s="12" t="s">
        <v>3681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2785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5268</v>
      </c>
      <c r="E870" s="12" t="s">
        <v>2786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5763</v>
      </c>
      <c r="E871" s="12" t="s">
        <v>5764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3682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3683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5304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2787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2788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2789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2790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5781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2791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2792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2793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5176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5641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5198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5651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5667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5756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5708</v>
      </c>
      <c r="E898" s="12" t="s">
        <v>5779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5125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2794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3684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2795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3685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3686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3687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3688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3689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5126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3690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3691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5127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3692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3693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3694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3695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3696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3697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3698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3699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3700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3701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3702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3703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3704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3705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3706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3707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3708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3709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3710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3711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3712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3713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3714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3715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3716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2796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5287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3717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3718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2797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3719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3720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3721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3722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3723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3724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3725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5128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3726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3727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3728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3688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3729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3730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3731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2798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3732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3733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3734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3735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3736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3737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5594</v>
      </c>
      <c r="E977" s="12" t="s">
        <v>5593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3738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3739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3740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3741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3742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3743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3744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3745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3746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3747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3748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3749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3750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3751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3752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2799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5624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3753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5755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3754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3755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3756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3757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3758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3759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3760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3761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3762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3763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3764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3765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5356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5213</v>
      </c>
      <c r="E1012" s="12" t="s">
        <v>5214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3766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3767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3768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3689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3769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3770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3771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3772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3773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3774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3775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3689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2800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3776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3777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3778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3779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3780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3781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3782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3783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3784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3785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3786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3787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3788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3789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3790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3791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3792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5522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3793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3794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3795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3796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3797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3798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3799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3800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3801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3802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3803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3804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3805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3806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3807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3808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3809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3810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3811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3812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2801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3813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2802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5677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3814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3815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3816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3817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3818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3819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3820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3821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3822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3823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3824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3825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3826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3827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3828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3829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3830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3831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3832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3833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3834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3835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5177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3568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3836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3837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3838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3839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2803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3840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3841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3842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3843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3844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5662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2804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2805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2806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5647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5292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2807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5523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2808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2809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2810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5360</v>
      </c>
      <c r="E1160" s="12" t="s">
        <v>5361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5483</v>
      </c>
      <c r="E1161" s="12" t="s">
        <v>5484</v>
      </c>
      <c r="F1161" s="9">
        <v>112554359</v>
      </c>
      <c r="G1161" s="9" t="s">
        <v>5338</v>
      </c>
      <c r="H1161" s="9" t="s">
        <v>5338</v>
      </c>
      <c r="I1161" s="9" t="s">
        <v>5338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5645</v>
      </c>
      <c r="E1162" s="12" t="s">
        <v>5646</v>
      </c>
      <c r="F1162" s="9">
        <v>115332563</v>
      </c>
      <c r="G1162" s="9">
        <v>112335464</v>
      </c>
      <c r="H1162" s="9" t="s">
        <v>5338</v>
      </c>
      <c r="I1162" s="9" t="s">
        <v>5338</v>
      </c>
      <c r="J1162" s="9" t="s">
        <v>5338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5685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2811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3845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3846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3847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3848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2812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3849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3850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3851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3852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3853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3854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3855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3856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5136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3857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5355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3858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3859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3860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3861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3862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5138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3863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2813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3864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2814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3865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3866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2815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3867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3868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3869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3870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3871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5626</v>
      </c>
      <c r="E1223" s="12" t="s">
        <v>5627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2816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3872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3873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2817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3874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3875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3876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2818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3877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3878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3202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3879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3880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2819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2820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3881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3882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3883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2821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3884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3885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3886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3887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3888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2822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3889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2823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3890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3891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2824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3892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3893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3894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3895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2825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2826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3896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3897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3898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3899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3900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3901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3902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2827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3903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3904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3905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3906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2828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3907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3908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3909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2829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3910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3911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3912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3913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2830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3914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2831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3915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2832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2833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3916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2834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2835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3917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2836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3918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3919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3920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2837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2838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3921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3922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3923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3924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3925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3926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3927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2839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3928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3929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2840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3930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3931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5139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3932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3933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3934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3935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3936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2841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3937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2842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2843</v>
      </c>
      <c r="E1363" s="12" t="s">
        <v>3938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2844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2845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2846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3939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3940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3941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3942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2847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3943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5140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3944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3945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2848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3946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3947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2849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3948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3949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3950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3951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2850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2851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2852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3952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5141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3953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3954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3955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3956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3957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3958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3959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3960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3961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2853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3962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2854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2855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2856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3963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3964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2857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3965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3966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3967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3968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3969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2858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3970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2859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3971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2860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2861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3972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3973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2862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2863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3974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3975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2864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3976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3977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3978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2865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2866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2867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2868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2869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2870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3979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3980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3981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2871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3982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2872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2873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2874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2875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2876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2877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3983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2878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2879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3984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3985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2880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3986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5580</v>
      </c>
      <c r="E1488" s="12" t="s">
        <v>3987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3988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3989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3990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3991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3992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2881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3993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3994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3995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2882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2883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3996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2884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3997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5581</v>
      </c>
      <c r="E1508" s="12" t="s">
        <v>5137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3998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3999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4000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2885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4001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4002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2886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2887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4003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4004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4005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4006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4007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4008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5144</v>
      </c>
      <c r="E1524" s="12" t="s">
        <v>2888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2889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4009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4010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4011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2890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4012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4013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4014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4015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4016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4017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4018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4019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4020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4021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5312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5496</v>
      </c>
      <c r="E1550" s="12" t="s">
        <v>5497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5521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5584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5734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4022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4023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4024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5688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4025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5145</v>
      </c>
      <c r="E1569" s="12" t="s">
        <v>4026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4027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5146</v>
      </c>
      <c r="E1571" s="12" t="s">
        <v>4028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4029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4030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4031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5114</v>
      </c>
      <c r="E1575" s="12" t="s">
        <v>4032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5147</v>
      </c>
      <c r="E1576" s="12" t="s">
        <v>4033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4034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4035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4036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4037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4038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4039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4040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4041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4042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4043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4044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4045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4046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4047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4048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4049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4050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4051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4052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4053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4054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4055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4056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4057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4058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4059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4060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4061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4062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4063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4064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4065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4066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4067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4068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4069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5148</v>
      </c>
      <c r="E1614" s="12" t="s">
        <v>4070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4071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4072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4073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2891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4074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2892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2893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4075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4076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4077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4078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4079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4080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2894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4081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4082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2895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4083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4084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2896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4085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2897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4086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4087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4088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4089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4090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2898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2899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2900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4091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5168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4092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2901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4093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4094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4095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4096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2902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5129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4097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4098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2903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2904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2905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2906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5294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5358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2907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5130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5131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2908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2909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5132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2910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4099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5699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5296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4100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2911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2912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5252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4101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4102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4103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2913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3613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4104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4105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2914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4106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4107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4108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2915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5583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4109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2916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2917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2918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4110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4111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4112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5314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4113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4114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4115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4116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4117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4118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4119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4120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4121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4122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4123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4124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4125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5489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4126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5652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4127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4128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2919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4129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2920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2921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2922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2923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5576</v>
      </c>
      <c r="E1773" s="12" t="s">
        <v>5577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5206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2924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5188</v>
      </c>
      <c r="E1786" s="12" t="s">
        <v>5189</v>
      </c>
      <c r="F1786" s="9">
        <v>112432025</v>
      </c>
      <c r="G1786" s="9">
        <v>112432026</v>
      </c>
      <c r="H1786" s="9" t="s">
        <v>1515</v>
      </c>
      <c r="I1786" s="9"/>
      <c r="J1786" s="9" t="s">
        <v>5190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2925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5675</v>
      </c>
      <c r="E1790" s="12" t="s">
        <v>5676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4130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4131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4130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2926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4132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4133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4134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4135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4136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4137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4138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4139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4140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4141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4142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5757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2927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4143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4144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2928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4145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4146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4147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4148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4149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4150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3873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4151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4152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4153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4154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4155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4156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4157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4158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4159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4160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4161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4162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4163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4164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4165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4166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2929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4167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2930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4168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4169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4170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4171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4172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2931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5640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4173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4174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2932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4175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4176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4177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4178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4179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4180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4181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4182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4183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4184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4185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4186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4187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4188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4189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2933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4190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5149</v>
      </c>
      <c r="E1876" s="12" t="s">
        <v>2934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4191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4192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4193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4194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4195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4196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4197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4198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4199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4200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4201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4202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4203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4204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4205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4206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2935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2936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4207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4208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4209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4210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4211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4212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5205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4213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4214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4215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4216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2937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4217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5487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4218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4219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4220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4221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4222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4223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4224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4225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4226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4227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4228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4229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4230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2938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2939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4231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5217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5249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4232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4233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2940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4234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4235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4236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4237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4238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4239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4240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4241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5601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4242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4243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3771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4244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4245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2941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4246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4247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4248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2942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4249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4250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5623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2943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4251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2944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4252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4253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5758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4254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4255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2945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2946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4256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4257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2947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4258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2948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4259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4260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4261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4262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4263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4264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4265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4266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2949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4267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4268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4269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4270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5248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4271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4272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4273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4274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4275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3704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4276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4277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2950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4278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4279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2951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4280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4281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4282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4283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4284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4285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4286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4287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4288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4289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4290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4291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2952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2953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5638</v>
      </c>
      <c r="E2033" s="12" t="s">
        <v>5639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867</v>
      </c>
      <c r="D2034" s="12" t="s">
        <v>5680</v>
      </c>
      <c r="E2034" s="12" t="s">
        <v>5682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856</v>
      </c>
      <c r="D2035" s="12" t="s">
        <v>5681</v>
      </c>
      <c r="E2035" s="12" t="s">
        <v>5683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872</v>
      </c>
      <c r="D2036" s="12" t="s">
        <v>5689</v>
      </c>
      <c r="E2036" s="12" t="s">
        <v>1510</v>
      </c>
      <c r="F2036" s="9"/>
      <c r="G2036" s="9"/>
      <c r="H2036" s="9"/>
      <c r="I2036" s="9"/>
      <c r="J2036" s="9"/>
      <c r="K2036" s="9"/>
    </row>
    <row r="2037" spans="2:11">
      <c r="B2037" s="12">
        <v>7278</v>
      </c>
      <c r="C2037" s="12">
        <v>873</v>
      </c>
      <c r="D2037" s="12" t="s">
        <v>5690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920</v>
      </c>
      <c r="D2038" s="12" t="s">
        <v>2060</v>
      </c>
      <c r="E2038" s="12" t="s">
        <v>1510</v>
      </c>
      <c r="F2038" s="9" t="s">
        <v>1515</v>
      </c>
      <c r="G2038" s="9" t="s">
        <v>1515</v>
      </c>
      <c r="H2038" s="9" t="s">
        <v>1515</v>
      </c>
      <c r="I2038" s="9" t="s">
        <v>1515</v>
      </c>
      <c r="J2038" s="9" t="s">
        <v>1515</v>
      </c>
      <c r="K2038" s="9" t="s">
        <v>688</v>
      </c>
    </row>
    <row r="2039" spans="2:11">
      <c r="B2039" s="12">
        <v>7278</v>
      </c>
      <c r="C2039" s="12">
        <v>929</v>
      </c>
      <c r="D2039" s="12" t="s">
        <v>495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12">
        <v>7278</v>
      </c>
      <c r="C2040" s="12">
        <v>993</v>
      </c>
      <c r="D2040" s="12" t="s">
        <v>496</v>
      </c>
      <c r="E2040" s="12" t="s">
        <v>4156</v>
      </c>
      <c r="F2040" s="9">
        <v>114730571</v>
      </c>
      <c r="G2040" s="9">
        <v>114730578</v>
      </c>
      <c r="H2040" s="9" t="s">
        <v>1512</v>
      </c>
      <c r="I2040" s="9"/>
      <c r="J2040" s="9">
        <v>114712003</v>
      </c>
      <c r="K2040" s="9" t="s">
        <v>688</v>
      </c>
    </row>
    <row r="2041" spans="2:11">
      <c r="B2041" s="12">
        <v>7278</v>
      </c>
      <c r="C2041" s="12">
        <v>934</v>
      </c>
      <c r="D2041" s="12" t="s">
        <v>1489</v>
      </c>
      <c r="E2041" s="12" t="s">
        <v>4156</v>
      </c>
      <c r="F2041" s="9">
        <v>114416074</v>
      </c>
      <c r="G2041" s="9" t="s">
        <v>1515</v>
      </c>
      <c r="H2041" s="9" t="s">
        <v>1515</v>
      </c>
      <c r="I2041" s="9"/>
      <c r="J2041" s="9" t="s">
        <v>1515</v>
      </c>
      <c r="K2041" s="9" t="s">
        <v>688</v>
      </c>
    </row>
    <row r="2042" spans="2:11">
      <c r="B2042" s="12">
        <v>7278</v>
      </c>
      <c r="C2042" s="12">
        <v>996</v>
      </c>
      <c r="D2042" s="12" t="s">
        <v>340</v>
      </c>
      <c r="E2042" s="12" t="s">
        <v>4156</v>
      </c>
      <c r="F2042" s="9">
        <v>114730477</v>
      </c>
      <c r="G2042" s="9" t="s">
        <v>1512</v>
      </c>
      <c r="H2042" s="9" t="s">
        <v>1512</v>
      </c>
      <c r="I2042" s="9"/>
      <c r="J2042" s="9">
        <v>112487492</v>
      </c>
      <c r="K2042" s="9" t="s">
        <v>688</v>
      </c>
    </row>
    <row r="2043" spans="2:11">
      <c r="B2043" s="12">
        <v>7278</v>
      </c>
      <c r="C2043" s="12">
        <v>999</v>
      </c>
      <c r="D2043" s="12" t="s">
        <v>281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25"/>
      <c r="C2044" s="25"/>
      <c r="D2044" s="25"/>
    </row>
    <row r="2045" spans="2:11">
      <c r="B2045" s="6" t="s">
        <v>563</v>
      </c>
    </row>
    <row r="2046" spans="2:11">
      <c r="B2046" s="12">
        <v>7287</v>
      </c>
      <c r="C2046" s="12">
        <v>0</v>
      </c>
      <c r="D2046" s="12" t="s">
        <v>497</v>
      </c>
      <c r="E2046" s="12" t="s">
        <v>1510</v>
      </c>
      <c r="F2046" s="9" t="s">
        <v>1512</v>
      </c>
      <c r="G2046" s="9" t="s">
        <v>1512</v>
      </c>
      <c r="H2046" s="9" t="s">
        <v>1512</v>
      </c>
      <c r="I2046" s="9"/>
      <c r="J2046" s="9" t="s">
        <v>1512</v>
      </c>
      <c r="K2046" s="9" t="s">
        <v>688</v>
      </c>
    </row>
    <row r="2047" spans="2:11">
      <c r="B2047" s="12">
        <v>7287</v>
      </c>
      <c r="C2047" s="12">
        <v>2</v>
      </c>
      <c r="D2047" s="12" t="s">
        <v>16</v>
      </c>
      <c r="E2047" s="12" t="s">
        <v>2954</v>
      </c>
      <c r="F2047" s="9">
        <v>412221181</v>
      </c>
      <c r="G2047" s="9">
        <v>412222393</v>
      </c>
      <c r="H2047" s="9">
        <v>412227167</v>
      </c>
      <c r="I2047" s="9"/>
      <c r="J2047" s="9">
        <v>412223064</v>
      </c>
      <c r="K2047" s="9" t="s">
        <v>16</v>
      </c>
    </row>
    <row r="2048" spans="2:11">
      <c r="B2048" s="12">
        <v>7287</v>
      </c>
      <c r="C2048" s="12">
        <v>3</v>
      </c>
      <c r="D2048" s="12" t="s">
        <v>330</v>
      </c>
      <c r="E2048" s="12" t="s">
        <v>4292</v>
      </c>
      <c r="F2048" s="9">
        <v>112731266</v>
      </c>
      <c r="G2048" s="9">
        <v>112731267</v>
      </c>
      <c r="H2048" s="9">
        <v>114213194</v>
      </c>
      <c r="I2048" s="9"/>
      <c r="J2048" s="9" t="s">
        <v>2528</v>
      </c>
      <c r="K2048" s="9" t="s">
        <v>688</v>
      </c>
    </row>
    <row r="2049" spans="2:11">
      <c r="B2049" s="12">
        <v>7287</v>
      </c>
      <c r="C2049" s="12">
        <v>4</v>
      </c>
      <c r="D2049" s="12" t="s">
        <v>42</v>
      </c>
      <c r="E2049" s="12" t="s">
        <v>4293</v>
      </c>
      <c r="F2049" s="9">
        <v>112841997</v>
      </c>
      <c r="G2049" s="9">
        <v>112841998</v>
      </c>
      <c r="H2049" s="9">
        <v>112841999</v>
      </c>
      <c r="I2049" s="9"/>
      <c r="J2049" s="9">
        <v>112850649</v>
      </c>
      <c r="K2049" s="9" t="s">
        <v>688</v>
      </c>
    </row>
    <row r="2050" spans="2:11">
      <c r="B2050" s="12">
        <v>7287</v>
      </c>
      <c r="C2050" s="12">
        <v>5</v>
      </c>
      <c r="D2050" s="12" t="s">
        <v>6</v>
      </c>
      <c r="E2050" s="12" t="s">
        <v>4294</v>
      </c>
      <c r="F2050" s="9">
        <v>382233172</v>
      </c>
      <c r="G2050" s="9">
        <v>382233173</v>
      </c>
      <c r="H2050" s="9">
        <v>382238355</v>
      </c>
      <c r="I2050" s="9"/>
      <c r="J2050" s="9">
        <v>382235304</v>
      </c>
      <c r="K2050" s="9" t="s">
        <v>291</v>
      </c>
    </row>
    <row r="2051" spans="2:11">
      <c r="B2051" s="12">
        <v>7287</v>
      </c>
      <c r="C2051" s="12">
        <v>6</v>
      </c>
      <c r="D2051" s="12" t="s">
        <v>141</v>
      </c>
      <c r="E2051" s="12" t="s">
        <v>4295</v>
      </c>
      <c r="F2051" s="9">
        <v>114936902</v>
      </c>
      <c r="G2051" s="9">
        <v>112910581</v>
      </c>
      <c r="H2051" s="9" t="s">
        <v>1512</v>
      </c>
      <c r="I2051" s="9"/>
      <c r="J2051" s="9">
        <v>112912379</v>
      </c>
      <c r="K2051" s="9" t="s">
        <v>294</v>
      </c>
    </row>
    <row r="2052" spans="2:11">
      <c r="B2052" s="12">
        <v>7287</v>
      </c>
      <c r="C2052" s="12">
        <v>7</v>
      </c>
      <c r="D2052" s="12" t="s">
        <v>22</v>
      </c>
      <c r="E2052" s="12" t="s">
        <v>4296</v>
      </c>
      <c r="F2052" s="9">
        <v>452225801</v>
      </c>
      <c r="G2052" s="9">
        <v>452225802</v>
      </c>
      <c r="H2052" s="9">
        <v>452223730</v>
      </c>
      <c r="I2052" s="9"/>
      <c r="J2052" s="9">
        <v>452223730</v>
      </c>
      <c r="K2052" s="9" t="s">
        <v>22</v>
      </c>
    </row>
    <row r="2053" spans="2:11">
      <c r="B2053" s="12">
        <v>7287</v>
      </c>
      <c r="C2053" s="12">
        <v>8</v>
      </c>
      <c r="D2053" s="12" t="s">
        <v>23</v>
      </c>
      <c r="E2053" s="12" t="s">
        <v>4297</v>
      </c>
      <c r="F2053" s="9">
        <v>112576910</v>
      </c>
      <c r="G2053" s="9">
        <v>112576911</v>
      </c>
      <c r="H2053" s="9">
        <v>112576913</v>
      </c>
      <c r="I2053" s="9"/>
      <c r="J2053" s="9" t="s">
        <v>2529</v>
      </c>
      <c r="K2053" s="9" t="s">
        <v>688</v>
      </c>
    </row>
    <row r="2054" spans="2:11">
      <c r="B2054" s="12">
        <v>7287</v>
      </c>
      <c r="C2054" s="12">
        <v>9</v>
      </c>
      <c r="D2054" s="12" t="s">
        <v>283</v>
      </c>
      <c r="E2054" s="12" t="s">
        <v>4298</v>
      </c>
      <c r="F2054" s="9">
        <v>112656902</v>
      </c>
      <c r="G2054" s="9">
        <v>112656903</v>
      </c>
      <c r="H2054" s="9">
        <v>112656954</v>
      </c>
      <c r="I2054" s="9"/>
      <c r="J2054" s="9">
        <v>112656901</v>
      </c>
      <c r="K2054" s="9" t="s">
        <v>688</v>
      </c>
    </row>
    <row r="2055" spans="2:11">
      <c r="B2055" s="12">
        <v>7287</v>
      </c>
      <c r="C2055" s="12">
        <v>10</v>
      </c>
      <c r="D2055" s="12" t="s">
        <v>18</v>
      </c>
      <c r="E2055" s="12" t="s">
        <v>4299</v>
      </c>
      <c r="F2055" s="9">
        <v>352222100</v>
      </c>
      <c r="G2055" s="9">
        <v>352223538</v>
      </c>
      <c r="H2055" s="9" t="s">
        <v>1512</v>
      </c>
      <c r="I2055" s="9"/>
      <c r="J2055" s="9">
        <v>352222006</v>
      </c>
      <c r="K2055" s="9" t="s">
        <v>18</v>
      </c>
    </row>
    <row r="2056" spans="2:11">
      <c r="B2056" s="12">
        <v>7287</v>
      </c>
      <c r="C2056" s="12">
        <v>11</v>
      </c>
      <c r="D2056" s="12" t="s">
        <v>294</v>
      </c>
      <c r="E2056" s="12" t="s">
        <v>4300</v>
      </c>
      <c r="F2056" s="9">
        <v>332222618</v>
      </c>
      <c r="G2056" s="9">
        <v>332230717</v>
      </c>
      <c r="H2056" s="9" t="s">
        <v>1512</v>
      </c>
      <c r="I2056" s="9"/>
      <c r="J2056" s="9">
        <v>332222934</v>
      </c>
      <c r="K2056" s="9" t="s">
        <v>294</v>
      </c>
    </row>
    <row r="2057" spans="2:11">
      <c r="B2057" s="12">
        <v>7287</v>
      </c>
      <c r="C2057" s="12">
        <v>12</v>
      </c>
      <c r="D2057" s="12" t="s">
        <v>36</v>
      </c>
      <c r="E2057" s="12" t="s">
        <v>4301</v>
      </c>
      <c r="F2057" s="9">
        <v>112811180</v>
      </c>
      <c r="G2057" s="9">
        <v>112811181</v>
      </c>
      <c r="H2057" s="9">
        <v>112809955</v>
      </c>
      <c r="I2057" s="9"/>
      <c r="J2057" s="9" t="s">
        <v>2530</v>
      </c>
      <c r="K2057" s="9" t="s">
        <v>688</v>
      </c>
    </row>
    <row r="2058" spans="2:11">
      <c r="B2058" s="12">
        <v>7287</v>
      </c>
      <c r="C2058" s="12">
        <v>13</v>
      </c>
      <c r="D2058" s="12" t="s">
        <v>11</v>
      </c>
      <c r="E2058" s="12" t="s">
        <v>4302</v>
      </c>
      <c r="F2058" s="9">
        <v>312224334</v>
      </c>
      <c r="G2058" s="9">
        <v>312224336</v>
      </c>
      <c r="H2058" s="9">
        <v>312233054</v>
      </c>
      <c r="I2058" s="9"/>
      <c r="J2058" s="9">
        <v>312224335</v>
      </c>
      <c r="K2058" s="9" t="s">
        <v>294</v>
      </c>
    </row>
    <row r="2059" spans="2:11">
      <c r="B2059" s="12">
        <v>7287</v>
      </c>
      <c r="C2059" s="12">
        <v>14</v>
      </c>
      <c r="D2059" s="12" t="s">
        <v>38</v>
      </c>
      <c r="E2059" s="12" t="s">
        <v>4303</v>
      </c>
      <c r="F2059" s="9">
        <v>112726395</v>
      </c>
      <c r="G2059" s="9">
        <v>114201756</v>
      </c>
      <c r="H2059" s="9">
        <v>114201757</v>
      </c>
      <c r="I2059" s="9"/>
      <c r="J2059" s="9">
        <v>112739128</v>
      </c>
      <c r="K2059" s="9" t="s">
        <v>688</v>
      </c>
    </row>
    <row r="2060" spans="2:11">
      <c r="B2060" s="12">
        <v>7287</v>
      </c>
      <c r="C2060" s="12">
        <v>15</v>
      </c>
      <c r="D2060" s="12" t="s">
        <v>12</v>
      </c>
      <c r="E2060" s="12" t="s">
        <v>4304</v>
      </c>
      <c r="F2060" s="9">
        <v>322222121</v>
      </c>
      <c r="G2060" s="9">
        <v>324860550</v>
      </c>
      <c r="H2060" s="9" t="s">
        <v>1512</v>
      </c>
      <c r="I2060" s="9"/>
      <c r="J2060" s="9">
        <v>322223279</v>
      </c>
      <c r="K2060" s="9" t="s">
        <v>312</v>
      </c>
    </row>
    <row r="2061" spans="2:11">
      <c r="B2061" s="12">
        <v>7287</v>
      </c>
      <c r="C2061" s="12">
        <v>16</v>
      </c>
      <c r="D2061" s="12" t="s">
        <v>323</v>
      </c>
      <c r="E2061" s="12" t="s">
        <v>4305</v>
      </c>
      <c r="F2061" s="9">
        <v>912223514</v>
      </c>
      <c r="G2061" s="9">
        <v>115454647</v>
      </c>
      <c r="H2061" s="9" t="s">
        <v>1512</v>
      </c>
      <c r="I2061" s="9"/>
      <c r="J2061" s="9">
        <v>912234642</v>
      </c>
      <c r="K2061" s="9" t="s">
        <v>323</v>
      </c>
    </row>
    <row r="2062" spans="2:11">
      <c r="B2062" s="12">
        <v>7287</v>
      </c>
      <c r="C2062" s="12">
        <v>17</v>
      </c>
      <c r="D2062" s="12" t="s">
        <v>1</v>
      </c>
      <c r="E2062" s="12" t="s">
        <v>2955</v>
      </c>
      <c r="F2062" s="9">
        <v>812233763</v>
      </c>
      <c r="G2062" s="9">
        <v>812232767</v>
      </c>
      <c r="H2062" s="9">
        <v>812233833</v>
      </c>
      <c r="I2062" s="9"/>
      <c r="J2062" s="9">
        <v>812232322</v>
      </c>
      <c r="K2062" s="9" t="s">
        <v>1</v>
      </c>
    </row>
    <row r="2063" spans="2:11">
      <c r="B2063" s="12">
        <v>7287</v>
      </c>
      <c r="C2063" s="12">
        <v>18</v>
      </c>
      <c r="D2063" s="12" t="s">
        <v>7</v>
      </c>
      <c r="E2063" s="12" t="s">
        <v>4306</v>
      </c>
      <c r="F2063" s="9">
        <v>372223581</v>
      </c>
      <c r="G2063" s="9">
        <v>372223582</v>
      </c>
      <c r="H2063" s="9">
        <v>372224276</v>
      </c>
      <c r="I2063" s="9"/>
      <c r="J2063" s="9" t="s">
        <v>2531</v>
      </c>
      <c r="K2063" s="9" t="s">
        <v>7</v>
      </c>
    </row>
    <row r="2064" spans="2:11">
      <c r="B2064" s="12">
        <v>7287</v>
      </c>
      <c r="C2064" s="12">
        <v>19</v>
      </c>
      <c r="D2064" s="12" t="s">
        <v>20</v>
      </c>
      <c r="E2064" s="12" t="s">
        <v>4307</v>
      </c>
      <c r="F2064" s="9">
        <v>522223026</v>
      </c>
      <c r="G2064" s="9">
        <v>522234338</v>
      </c>
      <c r="H2064" s="9" t="s">
        <v>1512</v>
      </c>
      <c r="I2064" s="9"/>
      <c r="J2064" s="9">
        <v>522223002</v>
      </c>
      <c r="K2064" s="9" t="s">
        <v>20</v>
      </c>
    </row>
    <row r="2065" spans="2:11">
      <c r="B2065" s="12">
        <v>7287</v>
      </c>
      <c r="C2065" s="12">
        <v>20</v>
      </c>
      <c r="D2065" s="12" t="s">
        <v>252</v>
      </c>
      <c r="E2065" s="12" t="s">
        <v>4308</v>
      </c>
      <c r="F2065" s="9">
        <v>452287007</v>
      </c>
      <c r="G2065" s="9">
        <v>452288028</v>
      </c>
      <c r="H2065" s="9" t="s">
        <v>1512</v>
      </c>
      <c r="I2065" s="9"/>
      <c r="J2065" s="9">
        <v>452287344</v>
      </c>
      <c r="K2065" s="9" t="s">
        <v>22</v>
      </c>
    </row>
    <row r="2066" spans="2:11">
      <c r="B2066" s="12">
        <v>7287</v>
      </c>
      <c r="C2066" s="12">
        <v>21</v>
      </c>
      <c r="D2066" s="12" t="s">
        <v>14</v>
      </c>
      <c r="E2066" s="12" t="s">
        <v>4309</v>
      </c>
      <c r="F2066" s="9">
        <v>252224649</v>
      </c>
      <c r="G2066" s="9">
        <v>254580940</v>
      </c>
      <c r="H2066" s="9" t="s">
        <v>1512</v>
      </c>
      <c r="I2066" s="9"/>
      <c r="J2066" s="9">
        <v>252223116</v>
      </c>
      <c r="K2066" s="9" t="s">
        <v>14</v>
      </c>
    </row>
    <row r="2067" spans="2:11">
      <c r="B2067" s="12">
        <v>7287</v>
      </c>
      <c r="C2067" s="12">
        <v>22</v>
      </c>
      <c r="D2067" s="12" t="s">
        <v>213</v>
      </c>
      <c r="E2067" s="12" t="s">
        <v>4310</v>
      </c>
      <c r="F2067" s="9">
        <v>112331726</v>
      </c>
      <c r="G2067" s="9">
        <v>112331727</v>
      </c>
      <c r="H2067" s="9">
        <v>112451061</v>
      </c>
      <c r="I2067" s="9"/>
      <c r="J2067" s="9">
        <v>112440117</v>
      </c>
      <c r="K2067" s="9" t="s">
        <v>688</v>
      </c>
    </row>
    <row r="2068" spans="2:11">
      <c r="B2068" s="12">
        <v>7287</v>
      </c>
      <c r="C2068" s="12">
        <v>23</v>
      </c>
      <c r="D2068" s="12" t="s">
        <v>41</v>
      </c>
      <c r="E2068" s="12" t="s">
        <v>4311</v>
      </c>
      <c r="F2068" s="9">
        <v>342261176</v>
      </c>
      <c r="G2068" s="9">
        <v>342261018</v>
      </c>
      <c r="H2068" s="9" t="s">
        <v>1512</v>
      </c>
      <c r="I2068" s="9"/>
      <c r="J2068" s="9">
        <v>342263518</v>
      </c>
      <c r="K2068" s="9" t="s">
        <v>291</v>
      </c>
    </row>
    <row r="2069" spans="2:11">
      <c r="B2069" s="12">
        <v>7287</v>
      </c>
      <c r="C2069" s="12">
        <v>24</v>
      </c>
      <c r="D2069" s="12" t="s">
        <v>34</v>
      </c>
      <c r="E2069" s="12" t="s">
        <v>4312</v>
      </c>
      <c r="F2069" s="9">
        <v>912258010</v>
      </c>
      <c r="G2069" s="9">
        <v>912256154</v>
      </c>
      <c r="H2069" s="9" t="s">
        <v>1512</v>
      </c>
      <c r="I2069" s="9"/>
      <c r="J2069" s="9">
        <v>912258011</v>
      </c>
      <c r="K2069" s="9" t="s">
        <v>323</v>
      </c>
    </row>
    <row r="2070" spans="2:11">
      <c r="B2070" s="12">
        <v>7287</v>
      </c>
      <c r="C2070" s="12">
        <v>25</v>
      </c>
      <c r="D2070" s="12" t="s">
        <v>170</v>
      </c>
      <c r="E2070" s="12" t="s">
        <v>4313</v>
      </c>
      <c r="F2070" s="9">
        <v>812352741</v>
      </c>
      <c r="G2070" s="9">
        <v>812352742</v>
      </c>
      <c r="H2070" s="9">
        <v>814485435</v>
      </c>
      <c r="I2070" s="9"/>
      <c r="J2070" s="9">
        <v>812352740</v>
      </c>
      <c r="K2070" s="9" t="s">
        <v>1</v>
      </c>
    </row>
    <row r="2071" spans="2:11">
      <c r="B2071" s="12">
        <v>7287</v>
      </c>
      <c r="C2071" s="12">
        <v>26</v>
      </c>
      <c r="D2071" s="12" t="s">
        <v>8</v>
      </c>
      <c r="E2071" s="12" t="s">
        <v>4314</v>
      </c>
      <c r="F2071" s="9">
        <v>552223414</v>
      </c>
      <c r="G2071" s="9">
        <v>554499524</v>
      </c>
      <c r="H2071" s="9" t="s">
        <v>1512</v>
      </c>
      <c r="I2071" s="9"/>
      <c r="J2071" s="9">
        <v>552222884</v>
      </c>
      <c r="K2071" s="9" t="s">
        <v>8</v>
      </c>
    </row>
    <row r="2072" spans="2:11">
      <c r="B2072" s="12">
        <v>7287</v>
      </c>
      <c r="C2072" s="12">
        <v>27</v>
      </c>
      <c r="D2072" s="12" t="s">
        <v>298</v>
      </c>
      <c r="E2072" s="12" t="s">
        <v>4315</v>
      </c>
      <c r="F2072" s="9">
        <v>112237421</v>
      </c>
      <c r="G2072" s="9">
        <v>115858373</v>
      </c>
      <c r="H2072" s="9" t="s">
        <v>1512</v>
      </c>
      <c r="I2072" s="9"/>
      <c r="J2072" s="9">
        <v>112237416</v>
      </c>
      <c r="K2072" s="9" t="s">
        <v>294</v>
      </c>
    </row>
    <row r="2073" spans="2:11">
      <c r="B2073" s="12">
        <v>7287</v>
      </c>
      <c r="C2073" s="12">
        <v>28</v>
      </c>
      <c r="D2073" s="12" t="s">
        <v>46</v>
      </c>
      <c r="E2073" s="12" t="s">
        <v>4316</v>
      </c>
      <c r="F2073" s="9">
        <v>112925594</v>
      </c>
      <c r="G2073" s="9">
        <v>112925595</v>
      </c>
      <c r="H2073" s="9">
        <v>114816821</v>
      </c>
      <c r="I2073" s="9"/>
      <c r="J2073" s="9">
        <v>112925596</v>
      </c>
      <c r="K2073" s="9" t="s">
        <v>294</v>
      </c>
    </row>
    <row r="2074" spans="2:11">
      <c r="B2074" s="12">
        <v>7287</v>
      </c>
      <c r="C2074" s="12">
        <v>29</v>
      </c>
      <c r="D2074" s="12" t="s">
        <v>251</v>
      </c>
      <c r="E2074" s="12" t="s">
        <v>4317</v>
      </c>
      <c r="F2074" s="9">
        <v>272250268</v>
      </c>
      <c r="G2074" s="9">
        <v>272250269</v>
      </c>
      <c r="H2074" s="9" t="s">
        <v>1512</v>
      </c>
      <c r="I2074" s="9"/>
      <c r="J2074" s="9">
        <v>272250034</v>
      </c>
      <c r="K2074" s="9" t="s">
        <v>326</v>
      </c>
    </row>
    <row r="2075" spans="2:11">
      <c r="B2075" s="12">
        <v>7287</v>
      </c>
      <c r="C2075" s="12">
        <v>30</v>
      </c>
      <c r="D2075" s="12" t="s">
        <v>694</v>
      </c>
      <c r="E2075" s="12" t="s">
        <v>4318</v>
      </c>
      <c r="F2075" s="9" t="s">
        <v>2461</v>
      </c>
      <c r="G2075" s="9">
        <v>114714655</v>
      </c>
      <c r="H2075" s="9" t="s">
        <v>1512</v>
      </c>
      <c r="I2075" s="9"/>
      <c r="J2075" s="9">
        <v>112447990</v>
      </c>
      <c r="K2075" s="9" t="s">
        <v>688</v>
      </c>
    </row>
    <row r="2076" spans="2:11">
      <c r="B2076" s="12">
        <v>7287</v>
      </c>
      <c r="C2076" s="12">
        <v>31</v>
      </c>
      <c r="D2076" s="12" t="s">
        <v>590</v>
      </c>
      <c r="E2076" s="12" t="s">
        <v>4319</v>
      </c>
      <c r="F2076" s="9">
        <v>112252566</v>
      </c>
      <c r="G2076" s="9">
        <v>112251462</v>
      </c>
      <c r="H2076" s="9">
        <v>114831911</v>
      </c>
      <c r="I2076" s="9"/>
      <c r="J2076" s="9">
        <v>112252567</v>
      </c>
      <c r="K2076" s="9" t="s">
        <v>294</v>
      </c>
    </row>
    <row r="2077" spans="2:11">
      <c r="B2077" s="12">
        <v>7287</v>
      </c>
      <c r="C2077" s="12">
        <v>32</v>
      </c>
      <c r="D2077" s="12" t="s">
        <v>336</v>
      </c>
      <c r="E2077" s="12" t="s">
        <v>4320</v>
      </c>
      <c r="F2077" s="9">
        <v>112694966</v>
      </c>
      <c r="G2077" s="9">
        <v>112683726</v>
      </c>
      <c r="H2077" s="9" t="s">
        <v>1512</v>
      </c>
      <c r="I2077" s="9"/>
      <c r="J2077" s="9" t="s">
        <v>2532</v>
      </c>
      <c r="K2077" s="9" t="s">
        <v>688</v>
      </c>
    </row>
    <row r="2078" spans="2:11">
      <c r="B2078" s="12">
        <v>7287</v>
      </c>
      <c r="C2078" s="12">
        <v>33</v>
      </c>
      <c r="D2078" s="12" t="s">
        <v>278</v>
      </c>
      <c r="E2078" s="12" t="s">
        <v>4321</v>
      </c>
      <c r="F2078" s="9">
        <v>112842682</v>
      </c>
      <c r="G2078" s="9">
        <v>112842683</v>
      </c>
      <c r="H2078" s="9">
        <v>114304784</v>
      </c>
      <c r="I2078" s="9"/>
      <c r="J2078" s="9">
        <v>112851292</v>
      </c>
      <c r="K2078" s="9" t="s">
        <v>688</v>
      </c>
    </row>
    <row r="2079" spans="2:11">
      <c r="B2079" s="12">
        <v>7287</v>
      </c>
      <c r="C2079" s="12">
        <v>34</v>
      </c>
      <c r="D2079" s="12" t="s">
        <v>310</v>
      </c>
      <c r="E2079" s="12" t="s">
        <v>4322</v>
      </c>
      <c r="F2079" s="9">
        <v>112517548</v>
      </c>
      <c r="G2079" s="9">
        <v>112517549</v>
      </c>
      <c r="H2079" s="9">
        <v>115525054</v>
      </c>
      <c r="I2079" s="9"/>
      <c r="J2079" s="9">
        <v>112509526</v>
      </c>
      <c r="K2079" s="9" t="s">
        <v>688</v>
      </c>
    </row>
    <row r="2080" spans="2:11">
      <c r="B2080" s="12">
        <v>7287</v>
      </c>
      <c r="C2080" s="12">
        <v>35</v>
      </c>
      <c r="D2080" s="12" t="s">
        <v>274</v>
      </c>
      <c r="E2080" s="12" t="s">
        <v>4323</v>
      </c>
      <c r="F2080" s="9">
        <v>332226378</v>
      </c>
      <c r="G2080" s="9">
        <v>332227014</v>
      </c>
      <c r="H2080" s="9" t="s">
        <v>1512</v>
      </c>
      <c r="I2080" s="9"/>
      <c r="J2080" s="9">
        <v>332233527</v>
      </c>
      <c r="K2080" s="9" t="s">
        <v>294</v>
      </c>
    </row>
    <row r="2081" spans="2:11">
      <c r="B2081" s="12">
        <v>7287</v>
      </c>
      <c r="C2081" s="12">
        <v>36</v>
      </c>
      <c r="D2081" s="12" t="s">
        <v>291</v>
      </c>
      <c r="E2081" s="12" t="s">
        <v>4324</v>
      </c>
      <c r="F2081" s="9">
        <v>342225035</v>
      </c>
      <c r="G2081" s="9">
        <v>342225037</v>
      </c>
      <c r="H2081" s="9">
        <v>345081841</v>
      </c>
      <c r="I2081" s="9"/>
      <c r="J2081" s="9">
        <v>342223033</v>
      </c>
      <c r="K2081" s="9" t="s">
        <v>291</v>
      </c>
    </row>
    <row r="2082" spans="2:11">
      <c r="B2082" s="12">
        <v>7287</v>
      </c>
      <c r="C2082" s="12">
        <v>37</v>
      </c>
      <c r="D2082" s="12" t="s">
        <v>137</v>
      </c>
      <c r="E2082" s="12" t="s">
        <v>4325</v>
      </c>
      <c r="F2082" s="9">
        <v>472237161</v>
      </c>
      <c r="G2082" s="9">
        <v>472237162</v>
      </c>
      <c r="H2082" s="9" t="s">
        <v>1512</v>
      </c>
      <c r="I2082" s="9"/>
      <c r="J2082" s="9">
        <v>472237163</v>
      </c>
      <c r="K2082" s="9" t="s">
        <v>51</v>
      </c>
    </row>
    <row r="2083" spans="2:11">
      <c r="B2083" s="12">
        <v>7287</v>
      </c>
      <c r="C2083" s="12">
        <v>38</v>
      </c>
      <c r="D2083" s="12" t="s">
        <v>49</v>
      </c>
      <c r="E2083" s="12" t="s">
        <v>4326</v>
      </c>
      <c r="F2083" s="9">
        <v>662223241</v>
      </c>
      <c r="G2083" s="9">
        <v>662223242</v>
      </c>
      <c r="H2083" s="9">
        <v>664460123</v>
      </c>
      <c r="I2083" s="9"/>
      <c r="J2083" s="9">
        <v>662232935</v>
      </c>
      <c r="K2083" s="9" t="s">
        <v>49</v>
      </c>
    </row>
    <row r="2084" spans="2:11">
      <c r="B2084" s="12">
        <v>7287</v>
      </c>
      <c r="C2084" s="12">
        <v>39</v>
      </c>
      <c r="D2084" s="12" t="s">
        <v>27</v>
      </c>
      <c r="E2084" s="12" t="s">
        <v>4327</v>
      </c>
      <c r="F2084" s="9">
        <v>512222234</v>
      </c>
      <c r="G2084" s="9">
        <v>512222347</v>
      </c>
      <c r="H2084" s="9" t="s">
        <v>1512</v>
      </c>
      <c r="I2084" s="9"/>
      <c r="J2084" s="9">
        <v>512222682</v>
      </c>
      <c r="K2084" s="9" t="s">
        <v>20</v>
      </c>
    </row>
    <row r="2085" spans="2:11">
      <c r="B2085" s="12">
        <v>7287</v>
      </c>
      <c r="C2085" s="12">
        <v>40</v>
      </c>
      <c r="D2085" s="12" t="s">
        <v>498</v>
      </c>
      <c r="E2085" s="12" t="s">
        <v>4328</v>
      </c>
      <c r="F2085" s="9">
        <v>382235265</v>
      </c>
      <c r="G2085" s="9">
        <v>384282844</v>
      </c>
      <c r="H2085" s="9">
        <v>384282845</v>
      </c>
      <c r="I2085" s="9"/>
      <c r="J2085" s="9">
        <v>382233082</v>
      </c>
      <c r="K2085" s="9" t="s">
        <v>688</v>
      </c>
    </row>
    <row r="2086" spans="2:11">
      <c r="B2086" s="12">
        <v>7287</v>
      </c>
      <c r="C2086" s="12">
        <v>41</v>
      </c>
      <c r="D2086" s="12" t="s">
        <v>481</v>
      </c>
      <c r="E2086" s="12" t="s">
        <v>4329</v>
      </c>
      <c r="F2086" s="9">
        <v>112738453</v>
      </c>
      <c r="G2086" s="9">
        <v>114203565</v>
      </c>
      <c r="H2086" s="9" t="s">
        <v>1512</v>
      </c>
      <c r="I2086" s="9"/>
      <c r="J2086" s="9">
        <v>112722967</v>
      </c>
      <c r="K2086" s="9" t="s">
        <v>688</v>
      </c>
    </row>
    <row r="2087" spans="2:11">
      <c r="B2087" s="12">
        <v>7287</v>
      </c>
      <c r="C2087" s="12">
        <v>42</v>
      </c>
      <c r="D2087" s="12" t="s">
        <v>499</v>
      </c>
      <c r="E2087" s="12" t="s">
        <v>4330</v>
      </c>
      <c r="F2087" s="9">
        <v>115557567</v>
      </c>
      <c r="G2087" s="9">
        <v>114202648</v>
      </c>
      <c r="H2087" s="9" t="s">
        <v>1512</v>
      </c>
      <c r="I2087" s="9"/>
      <c r="J2087" s="9">
        <v>112822870</v>
      </c>
      <c r="K2087" s="9" t="s">
        <v>688</v>
      </c>
    </row>
    <row r="2088" spans="2:11">
      <c r="B2088" s="12">
        <v>7287</v>
      </c>
      <c r="C2088" s="12">
        <v>43</v>
      </c>
      <c r="D2088" s="12" t="s">
        <v>163</v>
      </c>
      <c r="E2088" s="12" t="s">
        <v>4331</v>
      </c>
      <c r="F2088" s="9">
        <v>112855065</v>
      </c>
      <c r="G2088" s="9">
        <v>114442021</v>
      </c>
      <c r="H2088" s="9">
        <v>114442022</v>
      </c>
      <c r="I2088" s="9"/>
      <c r="J2088" s="9">
        <v>112855066</v>
      </c>
      <c r="K2088" s="9" t="s">
        <v>688</v>
      </c>
    </row>
    <row r="2089" spans="2:11">
      <c r="B2089" s="12">
        <v>7287</v>
      </c>
      <c r="C2089" s="12">
        <v>44</v>
      </c>
      <c r="D2089" s="12" t="s">
        <v>39</v>
      </c>
      <c r="E2089" s="12" t="s">
        <v>4332</v>
      </c>
      <c r="F2089" s="9">
        <v>372281450</v>
      </c>
      <c r="G2089" s="9">
        <v>374696450</v>
      </c>
      <c r="H2089" s="9" t="s">
        <v>1512</v>
      </c>
      <c r="I2089" s="9"/>
      <c r="J2089" s="9">
        <v>372281451</v>
      </c>
      <c r="K2089" s="9" t="s">
        <v>7</v>
      </c>
    </row>
    <row r="2090" spans="2:11">
      <c r="B2090" s="12">
        <v>7287</v>
      </c>
      <c r="C2090" s="12">
        <v>45</v>
      </c>
      <c r="D2090" s="12" t="s">
        <v>134</v>
      </c>
      <c r="E2090" s="12" t="s">
        <v>2352</v>
      </c>
      <c r="F2090" s="9">
        <v>472230340</v>
      </c>
      <c r="G2090" s="9">
        <v>472230341</v>
      </c>
      <c r="H2090" s="9">
        <v>474379635</v>
      </c>
      <c r="I2090" s="9"/>
      <c r="J2090" s="9">
        <v>472230342</v>
      </c>
      <c r="K2090" s="9" t="s">
        <v>22</v>
      </c>
    </row>
    <row r="2091" spans="2:11">
      <c r="B2091" s="12">
        <v>7287</v>
      </c>
      <c r="C2091" s="12">
        <v>46</v>
      </c>
      <c r="D2091" s="12" t="s">
        <v>120</v>
      </c>
      <c r="E2091" s="12" t="s">
        <v>4333</v>
      </c>
      <c r="F2091" s="9">
        <v>572223144</v>
      </c>
      <c r="G2091" s="9">
        <v>572231085</v>
      </c>
      <c r="H2091" s="9" t="s">
        <v>1512</v>
      </c>
      <c r="I2091" s="9"/>
      <c r="J2091" s="9">
        <v>572222964</v>
      </c>
      <c r="K2091" s="9" t="s">
        <v>8</v>
      </c>
    </row>
    <row r="2092" spans="2:11">
      <c r="B2092" s="12">
        <v>7287</v>
      </c>
      <c r="C2092" s="12">
        <v>47</v>
      </c>
      <c r="D2092" s="12" t="s">
        <v>28</v>
      </c>
      <c r="E2092" s="12" t="s">
        <v>4334</v>
      </c>
      <c r="F2092" s="9">
        <v>112473773</v>
      </c>
      <c r="G2092" s="9">
        <v>112473281</v>
      </c>
      <c r="H2092" s="9" t="s">
        <v>1512</v>
      </c>
      <c r="I2092" s="9"/>
      <c r="J2092" s="9">
        <v>112473280</v>
      </c>
      <c r="K2092" s="9" t="s">
        <v>688</v>
      </c>
    </row>
    <row r="2093" spans="2:11">
      <c r="B2093" s="12">
        <v>7287</v>
      </c>
      <c r="C2093" s="12">
        <v>48</v>
      </c>
      <c r="D2093" s="12" t="s">
        <v>155</v>
      </c>
      <c r="E2093" s="12" t="s">
        <v>4335</v>
      </c>
      <c r="F2093" s="9">
        <v>352246007</v>
      </c>
      <c r="G2093" s="9">
        <v>352246988</v>
      </c>
      <c r="H2093" s="9" t="s">
        <v>1512</v>
      </c>
      <c r="I2093" s="9"/>
      <c r="J2093" s="9">
        <v>352246989</v>
      </c>
      <c r="K2093" s="9" t="s">
        <v>18</v>
      </c>
    </row>
    <row r="2094" spans="2:11">
      <c r="B2094" s="12">
        <v>7287</v>
      </c>
      <c r="C2094" s="12">
        <v>49</v>
      </c>
      <c r="D2094" s="12" t="s">
        <v>35</v>
      </c>
      <c r="E2094" s="12" t="s">
        <v>4336</v>
      </c>
      <c r="F2094" s="9">
        <v>322265194</v>
      </c>
      <c r="G2094" s="9">
        <v>322265580</v>
      </c>
      <c r="H2094" s="9" t="s">
        <v>1512</v>
      </c>
      <c r="I2094" s="9"/>
      <c r="J2094" s="9">
        <v>322265469</v>
      </c>
      <c r="K2094" s="9" t="s">
        <v>35</v>
      </c>
    </row>
    <row r="2095" spans="2:11">
      <c r="B2095" s="12">
        <v>7287</v>
      </c>
      <c r="C2095" s="12">
        <v>50</v>
      </c>
      <c r="D2095" s="12" t="s">
        <v>285</v>
      </c>
      <c r="E2095" s="12" t="s">
        <v>4337</v>
      </c>
      <c r="F2095" s="9">
        <v>115358885</v>
      </c>
      <c r="G2095" s="9">
        <v>112421483</v>
      </c>
      <c r="H2095" s="9" t="s">
        <v>1512</v>
      </c>
      <c r="I2095" s="9"/>
      <c r="J2095" s="9">
        <v>112331774</v>
      </c>
      <c r="K2095" s="9" t="s">
        <v>688</v>
      </c>
    </row>
    <row r="2096" spans="2:11">
      <c r="B2096" s="12">
        <v>7287</v>
      </c>
      <c r="C2096" s="12">
        <v>51</v>
      </c>
      <c r="D2096" s="12" t="s">
        <v>194</v>
      </c>
      <c r="E2096" s="12" t="s">
        <v>4338</v>
      </c>
      <c r="F2096" s="9">
        <v>272246242</v>
      </c>
      <c r="G2096" s="9">
        <v>272246087</v>
      </c>
      <c r="H2096" s="9" t="s">
        <v>1512</v>
      </c>
      <c r="I2096" s="9"/>
      <c r="J2096" s="9">
        <v>272246043</v>
      </c>
      <c r="K2096" s="9" t="s">
        <v>326</v>
      </c>
    </row>
    <row r="2097" spans="2:11">
      <c r="B2097" s="12">
        <v>7287</v>
      </c>
      <c r="C2097" s="12">
        <v>52</v>
      </c>
      <c r="D2097" s="12" t="s">
        <v>353</v>
      </c>
      <c r="E2097" s="12" t="s">
        <v>4339</v>
      </c>
      <c r="F2097" s="9">
        <v>112806727</v>
      </c>
      <c r="G2097" s="9">
        <v>112807329</v>
      </c>
      <c r="H2097" s="9" t="s">
        <v>1512</v>
      </c>
      <c r="I2097" s="9"/>
      <c r="J2097" s="9">
        <v>112805779</v>
      </c>
      <c r="K2097" s="9" t="s">
        <v>688</v>
      </c>
    </row>
    <row r="2098" spans="2:11">
      <c r="B2098" s="12">
        <v>7287</v>
      </c>
      <c r="C2098" s="12">
        <v>53</v>
      </c>
      <c r="D2098" s="12" t="s">
        <v>500</v>
      </c>
      <c r="E2098" s="12" t="s">
        <v>2353</v>
      </c>
      <c r="F2098" s="9">
        <v>272226585</v>
      </c>
      <c r="G2098" s="9">
        <v>272224455</v>
      </c>
      <c r="H2098" s="9">
        <v>272279685</v>
      </c>
      <c r="I2098" s="9"/>
      <c r="J2098" s="9">
        <v>272224455</v>
      </c>
      <c r="K2098" s="9" t="s">
        <v>326</v>
      </c>
    </row>
    <row r="2099" spans="2:11">
      <c r="B2099" s="12">
        <v>7287</v>
      </c>
      <c r="C2099" s="12">
        <v>54</v>
      </c>
      <c r="D2099" s="12" t="s">
        <v>238</v>
      </c>
      <c r="E2099" s="12" t="s">
        <v>3830</v>
      </c>
      <c r="F2099" s="9">
        <v>382290706</v>
      </c>
      <c r="G2099" s="9">
        <v>382291125</v>
      </c>
      <c r="H2099" s="9">
        <v>384290263</v>
      </c>
      <c r="I2099" s="9"/>
      <c r="J2099" s="9">
        <v>382291125</v>
      </c>
      <c r="K2099" s="9" t="s">
        <v>291</v>
      </c>
    </row>
    <row r="2100" spans="2:11">
      <c r="B2100" s="12">
        <v>7287</v>
      </c>
      <c r="C2100" s="12">
        <v>55</v>
      </c>
      <c r="D2100" s="12" t="s">
        <v>501</v>
      </c>
      <c r="E2100" s="12" t="s">
        <v>4340</v>
      </c>
      <c r="F2100" s="9">
        <v>312257764</v>
      </c>
      <c r="G2100" s="9">
        <v>312257765</v>
      </c>
      <c r="H2100" s="9">
        <v>312255209</v>
      </c>
      <c r="I2100" s="9"/>
      <c r="J2100" s="9">
        <v>312253149</v>
      </c>
      <c r="K2100" s="9" t="s">
        <v>312</v>
      </c>
    </row>
    <row r="2101" spans="2:11">
      <c r="B2101" s="12">
        <v>7287</v>
      </c>
      <c r="C2101" s="12">
        <v>56</v>
      </c>
      <c r="D2101" s="12" t="s">
        <v>290</v>
      </c>
      <c r="E2101" s="12" t="s">
        <v>2956</v>
      </c>
      <c r="F2101" s="9">
        <v>912283390</v>
      </c>
      <c r="G2101" s="9">
        <v>912283389</v>
      </c>
      <c r="H2101" s="9" t="s">
        <v>1512</v>
      </c>
      <c r="I2101" s="9"/>
      <c r="J2101" s="9">
        <v>912283389</v>
      </c>
      <c r="K2101" s="9" t="s">
        <v>323</v>
      </c>
    </row>
    <row r="2102" spans="2:11">
      <c r="B2102" s="12">
        <v>7287</v>
      </c>
      <c r="C2102" s="12">
        <v>57</v>
      </c>
      <c r="D2102" s="12" t="s">
        <v>259</v>
      </c>
      <c r="E2102" s="12" t="s">
        <v>4341</v>
      </c>
      <c r="F2102" s="9">
        <v>572245617</v>
      </c>
      <c r="G2102" s="9">
        <v>572244628</v>
      </c>
      <c r="H2102" s="9" t="s">
        <v>1512</v>
      </c>
      <c r="I2102" s="9"/>
      <c r="J2102" s="9">
        <v>572245350</v>
      </c>
      <c r="K2102" s="9" t="s">
        <v>8</v>
      </c>
    </row>
    <row r="2103" spans="2:11">
      <c r="B2103" s="12">
        <v>7287</v>
      </c>
      <c r="C2103" s="12">
        <v>58</v>
      </c>
      <c r="D2103" s="12" t="s">
        <v>389</v>
      </c>
      <c r="E2103" s="12" t="s">
        <v>4342</v>
      </c>
      <c r="F2103" s="9">
        <v>312277661</v>
      </c>
      <c r="G2103" s="9">
        <v>312277580</v>
      </c>
      <c r="H2103" s="9" t="s">
        <v>1512</v>
      </c>
      <c r="I2103" s="9"/>
      <c r="J2103" s="9">
        <v>312277341</v>
      </c>
      <c r="K2103" s="9" t="s">
        <v>294</v>
      </c>
    </row>
    <row r="2104" spans="2:11">
      <c r="B2104" s="12">
        <v>7287</v>
      </c>
      <c r="C2104" s="12">
        <v>59</v>
      </c>
      <c r="D2104" s="12" t="s">
        <v>329</v>
      </c>
      <c r="E2104" s="12" t="s">
        <v>2957</v>
      </c>
      <c r="F2104" s="9">
        <v>522267765</v>
      </c>
      <c r="G2104" s="9">
        <v>522267576</v>
      </c>
      <c r="H2104" s="9" t="s">
        <v>1512</v>
      </c>
      <c r="I2104" s="9"/>
      <c r="J2104" s="9">
        <v>522267578</v>
      </c>
      <c r="K2104" s="9" t="s">
        <v>20</v>
      </c>
    </row>
    <row r="2105" spans="2:11">
      <c r="B2105" s="12">
        <v>7287</v>
      </c>
      <c r="C2105" s="12">
        <v>60</v>
      </c>
      <c r="D2105" s="12" t="s">
        <v>349</v>
      </c>
      <c r="E2105" s="12" t="s">
        <v>4343</v>
      </c>
      <c r="F2105" s="9">
        <v>332260230</v>
      </c>
      <c r="G2105" s="9">
        <v>332260738</v>
      </c>
      <c r="H2105" s="9">
        <v>332263425</v>
      </c>
      <c r="I2105" s="9"/>
      <c r="J2105" s="9">
        <v>332260737</v>
      </c>
      <c r="K2105" s="9" t="s">
        <v>294</v>
      </c>
    </row>
    <row r="2106" spans="2:11">
      <c r="B2106" s="12">
        <v>7287</v>
      </c>
      <c r="C2106" s="12">
        <v>61</v>
      </c>
      <c r="D2106" s="12" t="s">
        <v>1487</v>
      </c>
      <c r="E2106" s="12" t="s">
        <v>2061</v>
      </c>
      <c r="F2106" s="9">
        <v>522258635</v>
      </c>
      <c r="G2106" s="9">
        <v>522258638</v>
      </c>
      <c r="H2106" s="9" t="s">
        <v>1512</v>
      </c>
      <c r="I2106" s="9"/>
      <c r="J2106" s="9">
        <v>522258639</v>
      </c>
      <c r="K2106" s="9" t="s">
        <v>20</v>
      </c>
    </row>
    <row r="2107" spans="2:11">
      <c r="B2107" s="12">
        <v>7287</v>
      </c>
      <c r="C2107" s="12">
        <v>62</v>
      </c>
      <c r="D2107" s="12" t="s">
        <v>502</v>
      </c>
      <c r="E2107" s="12" t="s">
        <v>4344</v>
      </c>
      <c r="F2107" s="9">
        <v>112292778</v>
      </c>
      <c r="G2107" s="9">
        <v>112292252</v>
      </c>
      <c r="H2107" s="9" t="s">
        <v>1512</v>
      </c>
      <c r="I2107" s="9"/>
      <c r="J2107" s="9">
        <v>112292372</v>
      </c>
      <c r="K2107" s="9" t="s">
        <v>294</v>
      </c>
    </row>
    <row r="2108" spans="2:11">
      <c r="B2108" s="12">
        <v>7287</v>
      </c>
      <c r="C2108" s="12">
        <v>63</v>
      </c>
      <c r="D2108" s="12" t="s">
        <v>591</v>
      </c>
      <c r="E2108" s="12" t="s">
        <v>4345</v>
      </c>
      <c r="F2108" s="9">
        <v>332255291</v>
      </c>
      <c r="G2108" s="9">
        <v>332257710</v>
      </c>
      <c r="H2108" s="9" t="s">
        <v>1512</v>
      </c>
      <c r="I2108" s="9"/>
      <c r="J2108" s="9">
        <v>332255355</v>
      </c>
      <c r="K2108" s="9" t="s">
        <v>294</v>
      </c>
    </row>
    <row r="2109" spans="2:11">
      <c r="B2109" s="12">
        <v>7287</v>
      </c>
      <c r="C2109" s="12">
        <v>64</v>
      </c>
      <c r="D2109" s="12" t="s">
        <v>3</v>
      </c>
      <c r="E2109" s="12" t="s">
        <v>4346</v>
      </c>
      <c r="F2109" s="9" t="s">
        <v>2462</v>
      </c>
      <c r="G2109" s="9">
        <v>112441471</v>
      </c>
      <c r="H2109" s="9" t="s">
        <v>1512</v>
      </c>
      <c r="I2109" s="9"/>
      <c r="J2109" s="9">
        <v>112337826</v>
      </c>
      <c r="K2109" s="9" t="s">
        <v>688</v>
      </c>
    </row>
    <row r="2110" spans="2:11">
      <c r="B2110" s="12">
        <v>7287</v>
      </c>
      <c r="C2110" s="12">
        <v>65</v>
      </c>
      <c r="D2110" s="12" t="s">
        <v>138</v>
      </c>
      <c r="E2110" s="12" t="s">
        <v>3647</v>
      </c>
      <c r="F2110" s="9">
        <v>472243619</v>
      </c>
      <c r="G2110" s="9">
        <v>472251478</v>
      </c>
      <c r="H2110" s="9" t="s">
        <v>1512</v>
      </c>
      <c r="I2110" s="9"/>
      <c r="J2110" s="9">
        <v>472243441</v>
      </c>
      <c r="K2110" s="9" t="s">
        <v>51</v>
      </c>
    </row>
    <row r="2111" spans="2:11">
      <c r="B2111" s="12">
        <v>7287</v>
      </c>
      <c r="C2111" s="12">
        <v>66</v>
      </c>
      <c r="D2111" s="12" t="s">
        <v>299</v>
      </c>
      <c r="E2111" s="12" t="s">
        <v>4347</v>
      </c>
      <c r="F2111" s="9">
        <v>342247544</v>
      </c>
      <c r="G2111" s="9">
        <v>344931350</v>
      </c>
      <c r="H2111" s="9" t="s">
        <v>1512</v>
      </c>
      <c r="I2111" s="9"/>
      <c r="J2111" s="9">
        <v>342247091</v>
      </c>
      <c r="K2111" s="9" t="s">
        <v>291</v>
      </c>
    </row>
    <row r="2112" spans="2:11">
      <c r="B2112" s="12">
        <v>7287</v>
      </c>
      <c r="C2112" s="12">
        <v>67</v>
      </c>
      <c r="D2112" s="12" t="s">
        <v>270</v>
      </c>
      <c r="E2112" s="12" t="s">
        <v>4348</v>
      </c>
      <c r="F2112" s="9">
        <v>114547400</v>
      </c>
      <c r="G2112" s="9">
        <v>112560403</v>
      </c>
      <c r="H2112" s="9" t="s">
        <v>1512</v>
      </c>
      <c r="I2112" s="9"/>
      <c r="J2112" s="9">
        <v>112561414</v>
      </c>
      <c r="K2112" s="9" t="s">
        <v>688</v>
      </c>
    </row>
    <row r="2113" spans="2:11">
      <c r="B2113" s="12">
        <v>7287</v>
      </c>
      <c r="C2113" s="12">
        <v>68</v>
      </c>
      <c r="D2113" s="12" t="s">
        <v>15</v>
      </c>
      <c r="E2113" s="12" t="s">
        <v>2958</v>
      </c>
      <c r="F2113" s="9" t="s">
        <v>1675</v>
      </c>
      <c r="G2113" s="9">
        <v>112594855</v>
      </c>
      <c r="H2113" s="9">
        <v>112594391</v>
      </c>
      <c r="I2113" s="9"/>
      <c r="J2113" s="9">
        <v>112593406</v>
      </c>
      <c r="K2113" s="9" t="s">
        <v>688</v>
      </c>
    </row>
    <row r="2114" spans="2:11">
      <c r="B2114" s="12">
        <v>7287</v>
      </c>
      <c r="C2114" s="12">
        <v>69</v>
      </c>
      <c r="D2114" s="12" t="s">
        <v>442</v>
      </c>
      <c r="E2114" s="12" t="s">
        <v>4349</v>
      </c>
      <c r="F2114" s="9">
        <v>114718344</v>
      </c>
      <c r="G2114" s="9">
        <v>114718345</v>
      </c>
      <c r="H2114" s="9">
        <v>112345797</v>
      </c>
      <c r="I2114" s="9"/>
      <c r="J2114" s="9">
        <v>112347138</v>
      </c>
      <c r="K2114" s="9" t="s">
        <v>688</v>
      </c>
    </row>
    <row r="2115" spans="2:11">
      <c r="B2115" s="12">
        <v>7287</v>
      </c>
      <c r="C2115" s="12">
        <v>70</v>
      </c>
      <c r="D2115" s="12" t="s">
        <v>158</v>
      </c>
      <c r="E2115" s="12" t="s">
        <v>4350</v>
      </c>
      <c r="F2115" s="9">
        <v>352267628</v>
      </c>
      <c r="G2115" s="9">
        <v>352267629</v>
      </c>
      <c r="H2115" s="9">
        <v>352267100</v>
      </c>
      <c r="I2115" s="9"/>
      <c r="J2115" s="9">
        <v>352267123</v>
      </c>
      <c r="K2115" s="9" t="s">
        <v>18</v>
      </c>
    </row>
    <row r="2116" spans="2:11">
      <c r="B2116" s="12">
        <v>7287</v>
      </c>
      <c r="C2116" s="12">
        <v>71</v>
      </c>
      <c r="D2116" s="12" t="s">
        <v>111</v>
      </c>
      <c r="E2116" s="12" t="s">
        <v>4351</v>
      </c>
      <c r="F2116" s="9">
        <v>114814717</v>
      </c>
      <c r="G2116" s="9">
        <v>112946266</v>
      </c>
      <c r="H2116" s="9" t="s">
        <v>1512</v>
      </c>
      <c r="I2116" s="9"/>
      <c r="J2116" s="9">
        <v>112931603</v>
      </c>
      <c r="K2116" s="9" t="s">
        <v>294</v>
      </c>
    </row>
    <row r="2117" spans="2:11">
      <c r="B2117" s="12">
        <v>7287</v>
      </c>
      <c r="C2117" s="12">
        <v>72</v>
      </c>
      <c r="D2117" s="12" t="s">
        <v>31</v>
      </c>
      <c r="E2117" s="12" t="s">
        <v>4352</v>
      </c>
      <c r="F2117" s="9">
        <v>242222633</v>
      </c>
      <c r="G2117" s="9">
        <v>242222634</v>
      </c>
      <c r="H2117" s="9">
        <v>242220077</v>
      </c>
      <c r="I2117" s="9"/>
      <c r="J2117" s="9">
        <v>242222933</v>
      </c>
      <c r="K2117" s="9" t="s">
        <v>31</v>
      </c>
    </row>
    <row r="2118" spans="2:11">
      <c r="B2118" s="12">
        <v>7287</v>
      </c>
      <c r="C2118" s="12">
        <v>73</v>
      </c>
      <c r="D2118" s="12" t="s">
        <v>9</v>
      </c>
      <c r="E2118" s="12" t="s">
        <v>4353</v>
      </c>
      <c r="F2118" s="9">
        <v>652224419</v>
      </c>
      <c r="G2118" s="9">
        <v>652224587</v>
      </c>
      <c r="H2118" s="9" t="s">
        <v>1512</v>
      </c>
      <c r="I2118" s="9"/>
      <c r="J2118" s="9">
        <v>652224587</v>
      </c>
      <c r="K2118" s="9" t="s">
        <v>9</v>
      </c>
    </row>
    <row r="2119" spans="2:11">
      <c r="B2119" s="12">
        <v>7287</v>
      </c>
      <c r="C2119" s="12">
        <v>74</v>
      </c>
      <c r="D2119" s="12" t="s">
        <v>503</v>
      </c>
      <c r="E2119" s="12" t="s">
        <v>4354</v>
      </c>
      <c r="F2119" s="9">
        <v>652246625</v>
      </c>
      <c r="G2119" s="9">
        <v>652247456</v>
      </c>
      <c r="H2119" s="9" t="s">
        <v>1512</v>
      </c>
      <c r="I2119" s="9"/>
      <c r="J2119" s="9">
        <v>652246696</v>
      </c>
      <c r="K2119" s="9" t="s">
        <v>9</v>
      </c>
    </row>
    <row r="2120" spans="2:11">
      <c r="B2120" s="12">
        <v>7287</v>
      </c>
      <c r="C2120" s="12">
        <v>75</v>
      </c>
      <c r="D2120" s="12" t="s">
        <v>474</v>
      </c>
      <c r="E2120" s="12" t="s">
        <v>4355</v>
      </c>
      <c r="F2120" s="9">
        <v>362222007</v>
      </c>
      <c r="G2120" s="9">
        <v>365673333</v>
      </c>
      <c r="H2120" s="9" t="s">
        <v>1512</v>
      </c>
      <c r="I2120" s="9"/>
      <c r="J2120" s="9">
        <v>362222009</v>
      </c>
      <c r="K2120" s="9" t="s">
        <v>18</v>
      </c>
    </row>
    <row r="2121" spans="2:11">
      <c r="B2121" s="12">
        <v>7287</v>
      </c>
      <c r="C2121" s="12">
        <v>76</v>
      </c>
      <c r="D2121" s="12" t="s">
        <v>191</v>
      </c>
      <c r="E2121" s="12" t="s">
        <v>4356</v>
      </c>
      <c r="F2121" s="9">
        <v>542222056</v>
      </c>
      <c r="G2121" s="9">
        <v>542222057</v>
      </c>
      <c r="H2121" s="9">
        <v>542222018</v>
      </c>
      <c r="I2121" s="9"/>
      <c r="J2121" s="9">
        <v>542223832</v>
      </c>
      <c r="K2121" s="9" t="s">
        <v>1</v>
      </c>
    </row>
    <row r="2122" spans="2:11">
      <c r="B2122" s="12">
        <v>7287</v>
      </c>
      <c r="C2122" s="12">
        <v>77</v>
      </c>
      <c r="D2122" s="12" t="s">
        <v>244</v>
      </c>
      <c r="E2122" s="12" t="s">
        <v>4357</v>
      </c>
      <c r="F2122" s="9">
        <v>252264590</v>
      </c>
      <c r="G2122" s="9">
        <v>252264591</v>
      </c>
      <c r="H2122" s="9">
        <v>252263215</v>
      </c>
      <c r="I2122" s="9"/>
      <c r="J2122" s="9">
        <v>252264592</v>
      </c>
      <c r="K2122" s="9" t="s">
        <v>14</v>
      </c>
    </row>
    <row r="2123" spans="2:11">
      <c r="B2123" s="12">
        <v>7287</v>
      </c>
      <c r="C2123" s="12">
        <v>78</v>
      </c>
      <c r="D2123" s="12" t="s">
        <v>53</v>
      </c>
      <c r="E2123" s="12" t="s">
        <v>4358</v>
      </c>
      <c r="F2123" s="9">
        <v>332273001</v>
      </c>
      <c r="G2123" s="9">
        <v>332273002</v>
      </c>
      <c r="H2123" s="9" t="s">
        <v>1512</v>
      </c>
      <c r="I2123" s="9"/>
      <c r="J2123" s="9">
        <v>332273000</v>
      </c>
      <c r="K2123" s="9" t="s">
        <v>294</v>
      </c>
    </row>
    <row r="2124" spans="2:11">
      <c r="B2124" s="12">
        <v>7287</v>
      </c>
      <c r="C2124" s="12">
        <v>79</v>
      </c>
      <c r="D2124" s="12" t="s">
        <v>504</v>
      </c>
      <c r="E2124" s="12" t="s">
        <v>4359</v>
      </c>
      <c r="F2124" s="9">
        <v>112622756</v>
      </c>
      <c r="G2124" s="9">
        <v>115524673</v>
      </c>
      <c r="H2124" s="9" t="s">
        <v>1512</v>
      </c>
      <c r="I2124" s="9"/>
      <c r="J2124" s="9">
        <v>112612003</v>
      </c>
      <c r="K2124" s="9" t="s">
        <v>688</v>
      </c>
    </row>
    <row r="2125" spans="2:11">
      <c r="B2125" s="12">
        <v>7287</v>
      </c>
      <c r="C2125" s="12">
        <v>80</v>
      </c>
      <c r="D2125" s="12" t="s">
        <v>179</v>
      </c>
      <c r="E2125" s="12" t="s">
        <v>4360</v>
      </c>
      <c r="F2125" s="9">
        <v>362267445</v>
      </c>
      <c r="G2125" s="9">
        <v>362267446</v>
      </c>
      <c r="H2125" s="9" t="s">
        <v>1512</v>
      </c>
      <c r="I2125" s="9"/>
      <c r="J2125" s="9">
        <v>362267447</v>
      </c>
      <c r="K2125" s="9" t="s">
        <v>18</v>
      </c>
    </row>
    <row r="2126" spans="2:11">
      <c r="B2126" s="12">
        <v>7287</v>
      </c>
      <c r="C2126" s="12">
        <v>81</v>
      </c>
      <c r="D2126" s="12" t="s">
        <v>51</v>
      </c>
      <c r="E2126" s="12" t="s">
        <v>5767</v>
      </c>
      <c r="F2126" s="9">
        <v>472220507</v>
      </c>
      <c r="G2126" s="9">
        <v>472220518</v>
      </c>
      <c r="H2126" s="9" t="s">
        <v>1512</v>
      </c>
      <c r="I2126" s="9"/>
      <c r="J2126" s="9">
        <v>472220519</v>
      </c>
      <c r="K2126" s="9" t="s">
        <v>51</v>
      </c>
    </row>
    <row r="2127" spans="2:11">
      <c r="B2127" s="12">
        <v>7287</v>
      </c>
      <c r="C2127" s="12">
        <v>82</v>
      </c>
      <c r="D2127" s="12" t="s">
        <v>286</v>
      </c>
      <c r="E2127" s="12" t="s">
        <v>4361</v>
      </c>
      <c r="F2127" s="9">
        <v>112681191</v>
      </c>
      <c r="G2127" s="9">
        <v>112681192</v>
      </c>
      <c r="H2127" s="9">
        <v>112678189</v>
      </c>
      <c r="I2127" s="9"/>
      <c r="J2127" s="9">
        <v>112681194</v>
      </c>
      <c r="K2127" s="9" t="s">
        <v>688</v>
      </c>
    </row>
    <row r="2128" spans="2:11">
      <c r="B2128" s="12">
        <v>7287</v>
      </c>
      <c r="C2128" s="12">
        <v>83</v>
      </c>
      <c r="D2128" s="12" t="s">
        <v>471</v>
      </c>
      <c r="E2128" s="12" t="s">
        <v>4362</v>
      </c>
      <c r="F2128" s="9" t="s">
        <v>2463</v>
      </c>
      <c r="G2128" s="9">
        <v>112597497</v>
      </c>
      <c r="H2128" s="9" t="s">
        <v>1512</v>
      </c>
      <c r="I2128" s="9"/>
      <c r="J2128" s="9">
        <v>112597498</v>
      </c>
      <c r="K2128" s="9" t="s">
        <v>688</v>
      </c>
    </row>
    <row r="2129" spans="2:11">
      <c r="B2129" s="12">
        <v>7287</v>
      </c>
      <c r="C2129" s="12">
        <v>84</v>
      </c>
      <c r="D2129" s="12" t="s">
        <v>376</v>
      </c>
      <c r="E2129" s="12" t="s">
        <v>4363</v>
      </c>
      <c r="F2129" s="9">
        <v>312246377</v>
      </c>
      <c r="G2129" s="9">
        <v>312246096</v>
      </c>
      <c r="H2129" s="9" t="s">
        <v>1512</v>
      </c>
      <c r="I2129" s="9"/>
      <c r="J2129" s="9">
        <v>312246378</v>
      </c>
      <c r="K2129" s="9" t="s">
        <v>294</v>
      </c>
    </row>
    <row r="2130" spans="2:11">
      <c r="B2130" s="12">
        <v>7287</v>
      </c>
      <c r="C2130" s="12">
        <v>85</v>
      </c>
      <c r="D2130" s="12" t="s">
        <v>4</v>
      </c>
      <c r="E2130" s="12" t="s">
        <v>4364</v>
      </c>
      <c r="F2130" s="9">
        <v>212223047</v>
      </c>
      <c r="G2130" s="9">
        <v>212225073</v>
      </c>
      <c r="H2130" s="9" t="s">
        <v>1512</v>
      </c>
      <c r="I2130" s="9"/>
      <c r="J2130" s="9">
        <v>212223755</v>
      </c>
      <c r="K2130" s="9" t="s">
        <v>4</v>
      </c>
    </row>
    <row r="2131" spans="2:11">
      <c r="B2131" s="12">
        <v>7287</v>
      </c>
      <c r="C2131" s="12">
        <v>86</v>
      </c>
      <c r="D2131" s="12" t="s">
        <v>506</v>
      </c>
      <c r="E2131" s="12" t="s">
        <v>4365</v>
      </c>
      <c r="F2131" s="9">
        <v>112456145</v>
      </c>
      <c r="G2131" s="9">
        <v>112456135</v>
      </c>
      <c r="H2131" s="9" t="s">
        <v>1512</v>
      </c>
      <c r="I2131" s="9"/>
      <c r="J2131" s="9">
        <v>112452680</v>
      </c>
      <c r="K2131" s="9" t="s">
        <v>688</v>
      </c>
    </row>
    <row r="2132" spans="2:11">
      <c r="B2132" s="12">
        <v>7287</v>
      </c>
      <c r="C2132" s="12">
        <v>87</v>
      </c>
      <c r="D2132" s="12" t="s">
        <v>243</v>
      </c>
      <c r="E2132" s="12" t="s">
        <v>4366</v>
      </c>
      <c r="F2132" s="9">
        <v>332295270</v>
      </c>
      <c r="G2132" s="9">
        <v>332295271</v>
      </c>
      <c r="H2132" s="9" t="s">
        <v>1512</v>
      </c>
      <c r="I2132" s="9"/>
      <c r="J2132" s="9">
        <v>332296650</v>
      </c>
      <c r="K2132" s="9" t="s">
        <v>294</v>
      </c>
    </row>
    <row r="2133" spans="2:11">
      <c r="B2133" s="12">
        <v>7287</v>
      </c>
      <c r="C2133" s="12">
        <v>88</v>
      </c>
      <c r="D2133" s="12" t="s">
        <v>5</v>
      </c>
      <c r="E2133" s="12" t="s">
        <v>4367</v>
      </c>
      <c r="F2133" s="9">
        <v>262227701</v>
      </c>
      <c r="G2133" s="9">
        <v>262227702</v>
      </c>
      <c r="H2133" s="9">
        <v>262227704</v>
      </c>
      <c r="I2133" s="9"/>
      <c r="J2133" s="9" t="s">
        <v>2464</v>
      </c>
      <c r="K2133" s="9" t="s">
        <v>5</v>
      </c>
    </row>
    <row r="2134" spans="2:11">
      <c r="B2134" s="12">
        <v>7287</v>
      </c>
      <c r="C2134" s="12">
        <v>89</v>
      </c>
      <c r="D2134" s="12" t="s">
        <v>508</v>
      </c>
      <c r="E2134" s="12" t="s">
        <v>2959</v>
      </c>
      <c r="F2134" s="9">
        <v>112830820</v>
      </c>
      <c r="G2134" s="9">
        <v>112830817</v>
      </c>
      <c r="H2134" s="9" t="s">
        <v>1512</v>
      </c>
      <c r="I2134" s="9"/>
      <c r="J2134" s="9">
        <v>112830820</v>
      </c>
      <c r="K2134" s="9" t="s">
        <v>688</v>
      </c>
    </row>
    <row r="2135" spans="2:11">
      <c r="B2135" s="12">
        <v>7287</v>
      </c>
      <c r="C2135" s="12">
        <v>90</v>
      </c>
      <c r="D2135" s="12" t="s">
        <v>249</v>
      </c>
      <c r="E2135" s="12" t="s">
        <v>4368</v>
      </c>
      <c r="F2135" s="9">
        <v>452275625</v>
      </c>
      <c r="G2135" s="9">
        <v>452275034</v>
      </c>
      <c r="H2135" s="9" t="s">
        <v>1512</v>
      </c>
      <c r="I2135" s="9"/>
      <c r="J2135" s="9">
        <v>452275527</v>
      </c>
      <c r="K2135" s="9" t="s">
        <v>22</v>
      </c>
    </row>
    <row r="2136" spans="2:11">
      <c r="B2136" s="12">
        <v>7287</v>
      </c>
      <c r="C2136" s="12">
        <v>91</v>
      </c>
      <c r="D2136" s="12" t="s">
        <v>13</v>
      </c>
      <c r="E2136" s="12" t="s">
        <v>4369</v>
      </c>
      <c r="F2136" s="9">
        <v>632224897</v>
      </c>
      <c r="G2136" s="9">
        <v>632224898</v>
      </c>
      <c r="H2136" s="9">
        <v>632224899</v>
      </c>
      <c r="I2136" s="9"/>
      <c r="J2136" s="9" t="s">
        <v>2465</v>
      </c>
      <c r="K2136" s="9" t="s">
        <v>13</v>
      </c>
    </row>
    <row r="2137" spans="2:11">
      <c r="B2137" s="12">
        <v>7287</v>
      </c>
      <c r="C2137" s="12">
        <v>92</v>
      </c>
      <c r="D2137" s="12" t="s">
        <v>219</v>
      </c>
      <c r="E2137" s="12" t="s">
        <v>4370</v>
      </c>
      <c r="F2137" s="9">
        <v>213205961</v>
      </c>
      <c r="G2137" s="9">
        <v>213205962</v>
      </c>
      <c r="H2137" s="9">
        <v>213205963</v>
      </c>
      <c r="I2137" s="9"/>
      <c r="J2137" s="9">
        <v>212264966</v>
      </c>
      <c r="K2137" s="9" t="s">
        <v>4</v>
      </c>
    </row>
    <row r="2138" spans="2:11">
      <c r="B2138" s="12">
        <v>7287</v>
      </c>
      <c r="C2138" s="12">
        <v>93</v>
      </c>
      <c r="D2138" s="12" t="s">
        <v>56</v>
      </c>
      <c r="E2138" s="12" t="s">
        <v>4371</v>
      </c>
      <c r="F2138" s="9">
        <v>212285310</v>
      </c>
      <c r="G2138" s="9">
        <v>212285311</v>
      </c>
      <c r="H2138" s="9" t="s">
        <v>1512</v>
      </c>
      <c r="I2138" s="9"/>
      <c r="J2138" s="9">
        <v>212285311</v>
      </c>
      <c r="K2138" s="9" t="s">
        <v>56</v>
      </c>
    </row>
    <row r="2139" spans="2:11">
      <c r="B2139" s="12">
        <v>7287</v>
      </c>
      <c r="C2139" s="12">
        <v>94</v>
      </c>
      <c r="D2139" s="12" t="s">
        <v>33</v>
      </c>
      <c r="E2139" s="12" t="s">
        <v>4372</v>
      </c>
      <c r="F2139" s="9">
        <v>232223241</v>
      </c>
      <c r="G2139" s="9">
        <v>232223242</v>
      </c>
      <c r="H2139" s="9">
        <v>232223243</v>
      </c>
      <c r="I2139" s="9"/>
      <c r="J2139" s="9">
        <v>232223243</v>
      </c>
      <c r="K2139" s="9" t="s">
        <v>33</v>
      </c>
    </row>
    <row r="2140" spans="2:11">
      <c r="B2140" s="12">
        <v>7287</v>
      </c>
      <c r="C2140" s="12">
        <v>95</v>
      </c>
      <c r="D2140" s="12" t="s">
        <v>107</v>
      </c>
      <c r="E2140" s="12" t="s">
        <v>4373</v>
      </c>
      <c r="F2140" s="9">
        <v>212270525</v>
      </c>
      <c r="G2140" s="9">
        <v>212270526</v>
      </c>
      <c r="H2140" s="9" t="s">
        <v>1512</v>
      </c>
      <c r="I2140" s="9"/>
      <c r="J2140" s="9">
        <v>212270527</v>
      </c>
      <c r="K2140" s="9" t="s">
        <v>4</v>
      </c>
    </row>
    <row r="2141" spans="2:11">
      <c r="B2141" s="12">
        <v>7287</v>
      </c>
      <c r="C2141" s="12">
        <v>96</v>
      </c>
      <c r="D2141" s="12" t="s">
        <v>633</v>
      </c>
      <c r="E2141" s="12" t="s">
        <v>2960</v>
      </c>
      <c r="F2141" s="9">
        <v>212290065</v>
      </c>
      <c r="G2141" s="9">
        <v>212290066</v>
      </c>
      <c r="H2141" s="9" t="s">
        <v>1512</v>
      </c>
      <c r="I2141" s="9"/>
      <c r="J2141" s="9">
        <v>212290067</v>
      </c>
      <c r="K2141" s="9" t="s">
        <v>633</v>
      </c>
    </row>
    <row r="2142" spans="2:11">
      <c r="B2142" s="12">
        <v>7287</v>
      </c>
      <c r="C2142" s="12">
        <v>97</v>
      </c>
      <c r="D2142" s="12" t="s">
        <v>116</v>
      </c>
      <c r="E2142" s="12" t="s">
        <v>4374</v>
      </c>
      <c r="F2142" s="9">
        <v>672225841</v>
      </c>
      <c r="G2142" s="9">
        <v>672225842</v>
      </c>
      <c r="H2142" s="9" t="s">
        <v>1512</v>
      </c>
      <c r="I2142" s="9"/>
      <c r="J2142" s="9">
        <v>672225843</v>
      </c>
      <c r="K2142" s="9" t="s">
        <v>13</v>
      </c>
    </row>
    <row r="2143" spans="2:11">
      <c r="B2143" s="12">
        <v>7287</v>
      </c>
      <c r="C2143" s="12">
        <v>98</v>
      </c>
      <c r="D2143" s="12" t="s">
        <v>215</v>
      </c>
      <c r="E2143" s="12" t="s">
        <v>2282</v>
      </c>
      <c r="F2143" s="9">
        <v>653063525</v>
      </c>
      <c r="G2143" s="9">
        <v>653063526</v>
      </c>
      <c r="H2143" s="9" t="s">
        <v>1512</v>
      </c>
      <c r="I2143" s="9"/>
      <c r="J2143" s="9" t="s">
        <v>1512</v>
      </c>
      <c r="K2143" s="9" t="s">
        <v>9</v>
      </c>
    </row>
    <row r="2144" spans="2:11">
      <c r="B2144" s="12">
        <v>7287</v>
      </c>
      <c r="C2144" s="12">
        <v>99</v>
      </c>
      <c r="D2144" s="12" t="s">
        <v>262</v>
      </c>
      <c r="E2144" s="12" t="s">
        <v>4375</v>
      </c>
      <c r="F2144" s="9">
        <v>112604982</v>
      </c>
      <c r="G2144" s="9" t="s">
        <v>1512</v>
      </c>
      <c r="H2144" s="9" t="s">
        <v>1512</v>
      </c>
      <c r="I2144" s="9"/>
      <c r="J2144" s="9">
        <v>112604983</v>
      </c>
      <c r="K2144" s="9" t="s">
        <v>688</v>
      </c>
    </row>
    <row r="2145" spans="2:11">
      <c r="B2145" s="12">
        <v>7287</v>
      </c>
      <c r="C2145" s="12">
        <v>100</v>
      </c>
      <c r="D2145" s="12" t="s">
        <v>203</v>
      </c>
      <c r="E2145" s="12" t="s">
        <v>3542</v>
      </c>
      <c r="F2145" s="9">
        <v>412284952</v>
      </c>
      <c r="G2145" s="9" t="s">
        <v>1512</v>
      </c>
      <c r="H2145" s="9" t="s">
        <v>1512</v>
      </c>
      <c r="I2145" s="9"/>
      <c r="J2145" s="9">
        <v>412284950</v>
      </c>
      <c r="K2145" s="9" t="s">
        <v>16</v>
      </c>
    </row>
    <row r="2146" spans="2:11">
      <c r="B2146" s="12">
        <v>7287</v>
      </c>
      <c r="C2146" s="12">
        <v>101</v>
      </c>
      <c r="D2146" s="12" t="s">
        <v>246</v>
      </c>
      <c r="E2146" s="12" t="s">
        <v>4376</v>
      </c>
      <c r="F2146" s="9">
        <v>112876102</v>
      </c>
      <c r="G2146" s="9">
        <v>112876103</v>
      </c>
      <c r="H2146" s="9" t="s">
        <v>1512</v>
      </c>
      <c r="I2146" s="9"/>
      <c r="J2146" s="9">
        <v>112876104</v>
      </c>
      <c r="K2146" s="9" t="s">
        <v>688</v>
      </c>
    </row>
    <row r="2147" spans="2:11">
      <c r="B2147" s="12">
        <v>7287</v>
      </c>
      <c r="C2147" s="12">
        <v>102</v>
      </c>
      <c r="D2147" s="12" t="s">
        <v>108</v>
      </c>
      <c r="E2147" s="12" t="s">
        <v>4377</v>
      </c>
      <c r="F2147" s="9">
        <v>272225319</v>
      </c>
      <c r="G2147" s="9">
        <v>272225320</v>
      </c>
      <c r="H2147" s="9" t="s">
        <v>1512</v>
      </c>
      <c r="I2147" s="9"/>
      <c r="J2147" s="9">
        <v>272225321</v>
      </c>
      <c r="K2147" s="9" t="s">
        <v>326</v>
      </c>
    </row>
    <row r="2148" spans="2:11">
      <c r="B2148" s="12">
        <v>7287</v>
      </c>
      <c r="C2148" s="12">
        <v>103</v>
      </c>
      <c r="D2148" s="12" t="s">
        <v>171</v>
      </c>
      <c r="E2148" s="12" t="s">
        <v>4378</v>
      </c>
      <c r="F2148" s="9">
        <v>662283022</v>
      </c>
      <c r="G2148" s="9">
        <v>662283023</v>
      </c>
      <c r="H2148" s="9" t="s">
        <v>1512</v>
      </c>
      <c r="I2148" s="9"/>
      <c r="J2148" s="9">
        <v>662283023</v>
      </c>
      <c r="K2148" s="9" t="s">
        <v>49</v>
      </c>
    </row>
    <row r="2149" spans="2:11">
      <c r="B2149" s="12">
        <v>7287</v>
      </c>
      <c r="C2149" s="12">
        <v>104</v>
      </c>
      <c r="D2149" s="12" t="s">
        <v>305</v>
      </c>
      <c r="E2149" s="12" t="s">
        <v>4379</v>
      </c>
      <c r="F2149" s="9">
        <v>552276212</v>
      </c>
      <c r="G2149" s="9">
        <v>552276221</v>
      </c>
      <c r="H2149" s="9" t="s">
        <v>1512</v>
      </c>
      <c r="I2149" s="9"/>
      <c r="J2149" s="9">
        <v>552276164</v>
      </c>
      <c r="K2149" s="9" t="s">
        <v>305</v>
      </c>
    </row>
    <row r="2150" spans="2:11">
      <c r="B2150" s="12">
        <v>7287</v>
      </c>
      <c r="C2150" s="12">
        <v>105</v>
      </c>
      <c r="D2150" s="12" t="s">
        <v>136</v>
      </c>
      <c r="E2150" s="12" t="s">
        <v>4380</v>
      </c>
      <c r="F2150" s="9">
        <v>472225482</v>
      </c>
      <c r="G2150" s="9">
        <v>472225483</v>
      </c>
      <c r="H2150" s="9" t="s">
        <v>1512</v>
      </c>
      <c r="I2150" s="9"/>
      <c r="J2150" s="9">
        <v>472225484</v>
      </c>
      <c r="K2150" s="9" t="s">
        <v>51</v>
      </c>
    </row>
    <row r="2151" spans="2:11">
      <c r="B2151" s="12">
        <v>7287</v>
      </c>
      <c r="C2151" s="12">
        <v>106</v>
      </c>
      <c r="D2151" s="12" t="s">
        <v>133</v>
      </c>
      <c r="E2151" s="12" t="s">
        <v>4381</v>
      </c>
      <c r="F2151" s="9">
        <v>372248764</v>
      </c>
      <c r="G2151" s="9">
        <v>372248765</v>
      </c>
      <c r="H2151" s="9" t="s">
        <v>1512</v>
      </c>
      <c r="I2151" s="9"/>
      <c r="J2151" s="9">
        <v>372248745</v>
      </c>
      <c r="K2151" s="9" t="s">
        <v>7</v>
      </c>
    </row>
    <row r="2152" spans="2:11">
      <c r="B2152" s="12">
        <v>7287</v>
      </c>
      <c r="C2152" s="12">
        <v>107</v>
      </c>
      <c r="D2152" s="12" t="s">
        <v>309</v>
      </c>
      <c r="E2152" s="12" t="s">
        <v>4382</v>
      </c>
      <c r="F2152" s="9">
        <v>552258112</v>
      </c>
      <c r="G2152" s="9">
        <v>552258113</v>
      </c>
      <c r="H2152" s="9" t="s">
        <v>1512</v>
      </c>
      <c r="I2152" s="9"/>
      <c r="J2152" s="9">
        <v>552258114</v>
      </c>
      <c r="K2152" s="9" t="s">
        <v>8</v>
      </c>
    </row>
    <row r="2153" spans="2:11">
      <c r="B2153" s="12">
        <v>7287</v>
      </c>
      <c r="C2153" s="12">
        <v>108</v>
      </c>
      <c r="D2153" s="12" t="s">
        <v>248</v>
      </c>
      <c r="E2153" s="12" t="s">
        <v>2961</v>
      </c>
      <c r="F2153" s="9">
        <v>332295377</v>
      </c>
      <c r="G2153" s="9">
        <v>332295050</v>
      </c>
      <c r="H2153" s="9" t="s">
        <v>1515</v>
      </c>
      <c r="I2153" s="9"/>
      <c r="J2153" s="9">
        <v>332295051</v>
      </c>
      <c r="K2153" s="9" t="s">
        <v>294</v>
      </c>
    </row>
    <row r="2154" spans="2:11">
      <c r="B2154" s="12">
        <v>7287</v>
      </c>
      <c r="C2154" s="12">
        <v>109</v>
      </c>
      <c r="D2154" s="12" t="s">
        <v>76</v>
      </c>
      <c r="E2154" s="12" t="s">
        <v>4383</v>
      </c>
      <c r="F2154" s="9">
        <v>372296366</v>
      </c>
      <c r="G2154" s="9">
        <v>372298666</v>
      </c>
      <c r="H2154" s="9" t="s">
        <v>1512</v>
      </c>
      <c r="I2154" s="9"/>
      <c r="J2154" s="9">
        <v>372298666</v>
      </c>
      <c r="K2154" s="9" t="s">
        <v>7</v>
      </c>
    </row>
    <row r="2155" spans="2:11">
      <c r="B2155" s="12">
        <v>7287</v>
      </c>
      <c r="C2155" s="12">
        <v>110</v>
      </c>
      <c r="D2155" s="12" t="s">
        <v>324</v>
      </c>
      <c r="E2155" s="12" t="s">
        <v>2962</v>
      </c>
      <c r="F2155" s="9">
        <v>812478131</v>
      </c>
      <c r="G2155" s="9">
        <v>812478132</v>
      </c>
      <c r="H2155" s="9" t="s">
        <v>1512</v>
      </c>
      <c r="I2155" s="9"/>
      <c r="J2155" s="9">
        <v>812478135</v>
      </c>
      <c r="K2155" s="9" t="s">
        <v>1411</v>
      </c>
    </row>
    <row r="2156" spans="2:11">
      <c r="B2156" s="12">
        <v>7287</v>
      </c>
      <c r="C2156" s="12">
        <v>111</v>
      </c>
      <c r="D2156" s="12" t="s">
        <v>821</v>
      </c>
      <c r="E2156" s="12" t="s">
        <v>4384</v>
      </c>
      <c r="F2156" s="9">
        <v>322242221</v>
      </c>
      <c r="G2156" s="9">
        <v>322242223</v>
      </c>
      <c r="H2156" s="9" t="s">
        <v>1512</v>
      </c>
      <c r="I2156" s="9"/>
      <c r="J2156" s="9">
        <v>322242224</v>
      </c>
      <c r="K2156" s="9" t="s">
        <v>7</v>
      </c>
    </row>
    <row r="2157" spans="2:11">
      <c r="B2157" s="12">
        <v>7287</v>
      </c>
      <c r="C2157" s="12">
        <v>112</v>
      </c>
      <c r="D2157" s="12" t="s">
        <v>1143</v>
      </c>
      <c r="E2157" s="12" t="s">
        <v>4385</v>
      </c>
      <c r="F2157" s="9">
        <v>112895741</v>
      </c>
      <c r="G2157" s="9">
        <v>112895742</v>
      </c>
      <c r="H2157" s="9" t="s">
        <v>1512</v>
      </c>
      <c r="I2157" s="9"/>
      <c r="J2157" s="9">
        <v>112895743</v>
      </c>
      <c r="K2157" s="9" t="s">
        <v>688</v>
      </c>
    </row>
    <row r="2158" spans="2:11">
      <c r="B2158" s="12">
        <v>7287</v>
      </c>
      <c r="C2158" s="12">
        <v>113</v>
      </c>
      <c r="D2158" s="12" t="s">
        <v>675</v>
      </c>
      <c r="E2158" s="12" t="s">
        <v>2963</v>
      </c>
      <c r="F2158" s="9">
        <v>252258778</v>
      </c>
      <c r="G2158" s="9" t="s">
        <v>1512</v>
      </c>
      <c r="H2158" s="9" t="s">
        <v>1512</v>
      </c>
      <c r="I2158" s="9"/>
      <c r="J2158" s="9">
        <v>252258777</v>
      </c>
      <c r="K2158" s="9" t="s">
        <v>14</v>
      </c>
    </row>
    <row r="2159" spans="2:11">
      <c r="B2159" s="12">
        <v>7287</v>
      </c>
      <c r="C2159" s="12">
        <v>114</v>
      </c>
      <c r="D2159" s="12" t="s">
        <v>303</v>
      </c>
      <c r="E2159" s="12" t="s">
        <v>4386</v>
      </c>
      <c r="F2159" s="9">
        <v>112827871</v>
      </c>
      <c r="G2159" s="9">
        <v>112827872</v>
      </c>
      <c r="H2159" s="9" t="s">
        <v>1512</v>
      </c>
      <c r="I2159" s="9"/>
      <c r="J2159" s="9">
        <v>112827873</v>
      </c>
      <c r="K2159" s="9" t="s">
        <v>688</v>
      </c>
    </row>
    <row r="2160" spans="2:11">
      <c r="B2160" s="12">
        <v>7287</v>
      </c>
      <c r="C2160" s="12">
        <v>115</v>
      </c>
      <c r="D2160" s="12" t="s">
        <v>680</v>
      </c>
      <c r="E2160" s="12" t="s">
        <v>4387</v>
      </c>
      <c r="F2160" s="9">
        <v>262234478</v>
      </c>
      <c r="G2160" s="9" t="s">
        <v>1512</v>
      </c>
      <c r="H2160" s="9" t="s">
        <v>2455</v>
      </c>
      <c r="I2160" s="9"/>
      <c r="J2160" s="9">
        <v>262234479</v>
      </c>
      <c r="K2160" s="9" t="s">
        <v>5</v>
      </c>
    </row>
    <row r="2161" spans="2:11">
      <c r="B2161" s="12">
        <v>7287</v>
      </c>
      <c r="C2161" s="12">
        <v>116</v>
      </c>
      <c r="D2161" s="12" t="s">
        <v>1256</v>
      </c>
      <c r="E2161" s="12" t="s">
        <v>2964</v>
      </c>
      <c r="F2161" s="9">
        <v>672279781</v>
      </c>
      <c r="G2161" s="9">
        <v>672279782</v>
      </c>
      <c r="H2161" s="9" t="s">
        <v>1512</v>
      </c>
      <c r="I2161" s="9"/>
      <c r="J2161" s="9">
        <v>672279783</v>
      </c>
      <c r="K2161" s="9" t="s">
        <v>13</v>
      </c>
    </row>
    <row r="2162" spans="2:11">
      <c r="B2162" s="12">
        <v>7287</v>
      </c>
      <c r="C2162" s="12">
        <v>117</v>
      </c>
      <c r="D2162" s="12" t="s">
        <v>354</v>
      </c>
      <c r="E2162" s="12" t="s">
        <v>2062</v>
      </c>
      <c r="F2162" s="9">
        <v>213205965</v>
      </c>
      <c r="G2162" s="9" t="s">
        <v>1512</v>
      </c>
      <c r="H2162" s="9" t="s">
        <v>1512</v>
      </c>
      <c r="I2162" s="9"/>
      <c r="J2162" s="9">
        <v>212250025</v>
      </c>
      <c r="K2162" s="9" t="s">
        <v>4</v>
      </c>
    </row>
    <row r="2163" spans="2:11">
      <c r="B2163" s="12">
        <v>7287</v>
      </c>
      <c r="C2163" s="12">
        <v>118</v>
      </c>
      <c r="D2163" s="12" t="s">
        <v>236</v>
      </c>
      <c r="E2163" s="12" t="s">
        <v>4388</v>
      </c>
      <c r="F2163" s="9">
        <v>114712460</v>
      </c>
      <c r="G2163" s="9" t="s">
        <v>1512</v>
      </c>
      <c r="H2163" s="9" t="s">
        <v>1512</v>
      </c>
      <c r="I2163" s="9"/>
      <c r="J2163" s="9">
        <v>112399660</v>
      </c>
      <c r="K2163" s="9" t="s">
        <v>688</v>
      </c>
    </row>
    <row r="2164" spans="2:11">
      <c r="B2164" s="12">
        <v>7287</v>
      </c>
      <c r="C2164" s="12">
        <v>119</v>
      </c>
      <c r="D2164" s="12" t="s">
        <v>1286</v>
      </c>
      <c r="E2164" s="12" t="s">
        <v>2497</v>
      </c>
      <c r="F2164" s="9">
        <v>322258830</v>
      </c>
      <c r="G2164" s="9">
        <v>322258834</v>
      </c>
      <c r="H2164" s="9" t="s">
        <v>1512</v>
      </c>
      <c r="I2164" s="9"/>
      <c r="J2164" s="9">
        <v>322258848</v>
      </c>
      <c r="K2164" s="9" t="s">
        <v>35</v>
      </c>
    </row>
    <row r="2165" spans="2:11">
      <c r="B2165" s="12">
        <v>7287</v>
      </c>
      <c r="C2165" s="12">
        <v>120</v>
      </c>
      <c r="D2165" s="12" t="s">
        <v>195</v>
      </c>
      <c r="E2165" s="12" t="s">
        <v>2965</v>
      </c>
      <c r="F2165" s="9">
        <v>342269754</v>
      </c>
      <c r="G2165" s="9">
        <v>342268390</v>
      </c>
      <c r="H2165" s="9" t="s">
        <v>1515</v>
      </c>
      <c r="I2165" s="9"/>
      <c r="J2165" s="9">
        <v>342269900</v>
      </c>
      <c r="K2165" s="9" t="s">
        <v>291</v>
      </c>
    </row>
    <row r="2166" spans="2:11">
      <c r="B2166" s="12">
        <v>7287</v>
      </c>
      <c r="C2166" s="12">
        <v>121</v>
      </c>
      <c r="D2166" s="12" t="s">
        <v>45</v>
      </c>
      <c r="E2166" s="12" t="s">
        <v>1728</v>
      </c>
      <c r="F2166" s="9">
        <v>342279887</v>
      </c>
      <c r="G2166" s="9">
        <v>342279211</v>
      </c>
      <c r="H2166" s="9" t="s">
        <v>1515</v>
      </c>
      <c r="I2166" s="9"/>
      <c r="J2166" s="9">
        <v>342279888</v>
      </c>
      <c r="K2166" s="9" t="s">
        <v>291</v>
      </c>
    </row>
    <row r="2167" spans="2:11">
      <c r="B2167" s="12">
        <v>7287</v>
      </c>
      <c r="C2167" s="12">
        <v>122</v>
      </c>
      <c r="D2167" s="12" t="s">
        <v>325</v>
      </c>
      <c r="E2167" s="12" t="s">
        <v>1729</v>
      </c>
      <c r="F2167" s="9">
        <v>112829054</v>
      </c>
      <c r="G2167" s="9">
        <v>112803001</v>
      </c>
      <c r="H2167" s="9" t="s">
        <v>1515</v>
      </c>
      <c r="I2167" s="9"/>
      <c r="J2167" s="9">
        <v>112768432</v>
      </c>
      <c r="K2167" s="9" t="s">
        <v>688</v>
      </c>
    </row>
    <row r="2168" spans="2:11">
      <c r="B2168" s="12">
        <v>7287</v>
      </c>
      <c r="C2168" s="12">
        <v>123</v>
      </c>
      <c r="D2168" s="12" t="s">
        <v>1069</v>
      </c>
      <c r="E2168" s="12" t="s">
        <v>2496</v>
      </c>
      <c r="F2168" s="9">
        <v>112410985</v>
      </c>
      <c r="G2168" s="9">
        <v>112411256</v>
      </c>
      <c r="H2168" s="9" t="s">
        <v>1515</v>
      </c>
      <c r="I2168" s="9"/>
      <c r="J2168" s="9">
        <v>112410986</v>
      </c>
      <c r="K2168" s="9" t="s">
        <v>688</v>
      </c>
    </row>
    <row r="2169" spans="2:11">
      <c r="B2169" s="12">
        <v>7287</v>
      </c>
      <c r="C2169" s="12">
        <v>124</v>
      </c>
      <c r="D2169" s="12" t="s">
        <v>143</v>
      </c>
      <c r="E2169" s="12" t="s">
        <v>1730</v>
      </c>
      <c r="F2169" s="9">
        <v>112299004</v>
      </c>
      <c r="G2169" s="9">
        <v>112294199</v>
      </c>
      <c r="H2169" s="9" t="s">
        <v>1515</v>
      </c>
      <c r="I2169" s="9"/>
      <c r="J2169" s="9">
        <v>112299005</v>
      </c>
      <c r="K2169" s="9" t="s">
        <v>294</v>
      </c>
    </row>
    <row r="2170" spans="2:11">
      <c r="B2170" s="12">
        <v>7287</v>
      </c>
      <c r="C2170" s="12">
        <v>125</v>
      </c>
      <c r="D2170" s="12" t="s">
        <v>335</v>
      </c>
      <c r="E2170" s="12" t="s">
        <v>2354</v>
      </c>
      <c r="F2170" s="9">
        <v>112652084</v>
      </c>
      <c r="G2170" s="9">
        <v>112652094</v>
      </c>
      <c r="H2170" s="9" t="s">
        <v>1515</v>
      </c>
      <c r="I2170" s="9"/>
      <c r="J2170" s="9">
        <v>112652085</v>
      </c>
      <c r="K2170" s="9" t="s">
        <v>688</v>
      </c>
    </row>
    <row r="2171" spans="2:11">
      <c r="B2171" s="12">
        <v>7287</v>
      </c>
      <c r="C2171" s="12">
        <v>126</v>
      </c>
      <c r="D2171" s="12" t="s">
        <v>166</v>
      </c>
      <c r="E2171" s="12" t="s">
        <v>1731</v>
      </c>
      <c r="F2171" s="9">
        <v>332269709</v>
      </c>
      <c r="G2171" s="9" t="s">
        <v>1515</v>
      </c>
      <c r="H2171" s="9" t="s">
        <v>1515</v>
      </c>
      <c r="I2171" s="9"/>
      <c r="J2171" s="9">
        <v>332269709</v>
      </c>
      <c r="K2171" s="9" t="s">
        <v>294</v>
      </c>
    </row>
    <row r="2172" spans="2:11">
      <c r="B2172" s="12">
        <v>7287</v>
      </c>
      <c r="C2172" s="12">
        <v>127</v>
      </c>
      <c r="D2172" s="12" t="s">
        <v>101</v>
      </c>
      <c r="E2172" s="12" t="s">
        <v>1732</v>
      </c>
      <c r="F2172" s="9">
        <v>362271480</v>
      </c>
      <c r="G2172" s="9" t="s">
        <v>1515</v>
      </c>
      <c r="H2172" s="9" t="s">
        <v>1515</v>
      </c>
      <c r="I2172" s="9"/>
      <c r="J2172" s="9">
        <v>362271481</v>
      </c>
      <c r="K2172" s="9" t="s">
        <v>18</v>
      </c>
    </row>
    <row r="2173" spans="2:11">
      <c r="B2173" s="12">
        <v>7287</v>
      </c>
      <c r="C2173" s="12">
        <v>128</v>
      </c>
      <c r="D2173" s="12" t="s">
        <v>507</v>
      </c>
      <c r="E2173" s="12" t="s">
        <v>1733</v>
      </c>
      <c r="F2173" s="9">
        <v>332282242</v>
      </c>
      <c r="G2173" s="9">
        <v>332283266</v>
      </c>
      <c r="H2173" s="9" t="s">
        <v>1515</v>
      </c>
      <c r="I2173" s="9"/>
      <c r="J2173" s="9">
        <v>332282241</v>
      </c>
      <c r="K2173" s="9" t="s">
        <v>294</v>
      </c>
    </row>
    <row r="2174" spans="2:11">
      <c r="B2174" s="12">
        <v>7287</v>
      </c>
      <c r="C2174" s="12">
        <v>129</v>
      </c>
      <c r="D2174" s="12" t="s">
        <v>192</v>
      </c>
      <c r="E2174" s="12" t="s">
        <v>1734</v>
      </c>
      <c r="F2174" s="9">
        <v>272257274</v>
      </c>
      <c r="G2174" s="9" t="s">
        <v>1515</v>
      </c>
      <c r="H2174" s="9" t="s">
        <v>1515</v>
      </c>
      <c r="I2174" s="9"/>
      <c r="J2174" s="9">
        <v>272257273</v>
      </c>
      <c r="K2174" s="9" t="s">
        <v>326</v>
      </c>
    </row>
    <row r="2175" spans="2:11">
      <c r="B2175" s="12">
        <v>7287</v>
      </c>
      <c r="C2175" s="12">
        <v>130</v>
      </c>
      <c r="D2175" s="12" t="s">
        <v>529</v>
      </c>
      <c r="E2175" s="12" t="s">
        <v>1735</v>
      </c>
      <c r="F2175" s="9">
        <v>652251536</v>
      </c>
      <c r="G2175" s="9">
        <v>652251823</v>
      </c>
      <c r="H2175" s="9" t="s">
        <v>1515</v>
      </c>
      <c r="I2175" s="9"/>
      <c r="J2175" s="9">
        <v>652251535</v>
      </c>
      <c r="K2175" s="9" t="s">
        <v>9</v>
      </c>
    </row>
    <row r="2176" spans="2:11">
      <c r="B2176" s="12">
        <v>7287</v>
      </c>
      <c r="C2176" s="12">
        <v>131</v>
      </c>
      <c r="D2176" s="12" t="s">
        <v>79</v>
      </c>
      <c r="E2176" s="12" t="s">
        <v>1736</v>
      </c>
      <c r="F2176" s="9">
        <v>212255526</v>
      </c>
      <c r="G2176" s="9" t="s">
        <v>1515</v>
      </c>
      <c r="H2176" s="9" t="s">
        <v>1515</v>
      </c>
      <c r="I2176" s="9"/>
      <c r="J2176" s="9">
        <v>212255527</v>
      </c>
      <c r="K2176" s="9" t="s">
        <v>4</v>
      </c>
    </row>
    <row r="2177" spans="2:11">
      <c r="B2177" s="12">
        <v>7287</v>
      </c>
      <c r="C2177" s="12">
        <v>132</v>
      </c>
      <c r="D2177" s="12" t="s">
        <v>68</v>
      </c>
      <c r="E2177" s="12" t="s">
        <v>2966</v>
      </c>
      <c r="F2177" s="9">
        <v>252245383</v>
      </c>
      <c r="G2177" s="9" t="s">
        <v>1515</v>
      </c>
      <c r="H2177" s="9" t="s">
        <v>1515</v>
      </c>
      <c r="I2177" s="9"/>
      <c r="J2177" s="9">
        <v>252245384</v>
      </c>
      <c r="K2177" s="9" t="s">
        <v>14</v>
      </c>
    </row>
    <row r="2178" spans="2:11">
      <c r="B2178" s="12">
        <v>7287</v>
      </c>
      <c r="C2178" s="12">
        <v>133</v>
      </c>
      <c r="D2178" s="12" t="s">
        <v>233</v>
      </c>
      <c r="E2178" s="12" t="s">
        <v>1737</v>
      </c>
      <c r="F2178" s="9">
        <v>252257220</v>
      </c>
      <c r="G2178" s="9" t="s">
        <v>1515</v>
      </c>
      <c r="H2178" s="9" t="s">
        <v>1515</v>
      </c>
      <c r="I2178" s="9"/>
      <c r="J2178" s="9">
        <v>252257324</v>
      </c>
      <c r="K2178" s="9" t="s">
        <v>14</v>
      </c>
    </row>
    <row r="2179" spans="2:11">
      <c r="B2179" s="12">
        <v>7287</v>
      </c>
      <c r="C2179" s="12">
        <v>134</v>
      </c>
      <c r="D2179" s="12" t="s">
        <v>1288</v>
      </c>
      <c r="E2179" s="12" t="s">
        <v>1738</v>
      </c>
      <c r="F2179" s="9">
        <v>812423958</v>
      </c>
      <c r="G2179" s="9" t="s">
        <v>1515</v>
      </c>
      <c r="H2179" s="9" t="s">
        <v>1515</v>
      </c>
      <c r="I2179" s="9"/>
      <c r="J2179" s="9">
        <v>812423135</v>
      </c>
      <c r="K2179" s="9" t="s">
        <v>1</v>
      </c>
    </row>
    <row r="2180" spans="2:11">
      <c r="B2180" s="12">
        <v>7287</v>
      </c>
      <c r="C2180" s="12">
        <v>135</v>
      </c>
      <c r="D2180" s="12" t="s">
        <v>1294</v>
      </c>
      <c r="E2180" s="12" t="s">
        <v>1739</v>
      </c>
      <c r="F2180" s="9">
        <v>112803001</v>
      </c>
      <c r="G2180" s="9">
        <v>112803154</v>
      </c>
      <c r="H2180" s="9" t="s">
        <v>1515</v>
      </c>
      <c r="I2180" s="9"/>
      <c r="J2180" s="9">
        <v>112803155</v>
      </c>
      <c r="K2180" s="9" t="s">
        <v>688</v>
      </c>
    </row>
    <row r="2181" spans="2:11">
      <c r="B2181" s="12">
        <v>7287</v>
      </c>
      <c r="C2181" s="12">
        <v>137</v>
      </c>
      <c r="D2181" s="12" t="s">
        <v>1295</v>
      </c>
      <c r="E2181" s="12" t="s">
        <v>2967</v>
      </c>
      <c r="F2181" s="9">
        <v>322245771</v>
      </c>
      <c r="G2181" s="9" t="s">
        <v>1515</v>
      </c>
      <c r="H2181" s="9" t="s">
        <v>1515</v>
      </c>
      <c r="I2181" s="9"/>
      <c r="J2181" s="9">
        <v>322245772</v>
      </c>
      <c r="K2181" s="9" t="s">
        <v>7</v>
      </c>
    </row>
    <row r="2182" spans="2:11">
      <c r="B2182" s="12">
        <v>7287</v>
      </c>
      <c r="C2182" s="12">
        <v>138</v>
      </c>
      <c r="D2182" s="12" t="s">
        <v>256</v>
      </c>
      <c r="E2182" s="12" t="s">
        <v>1740</v>
      </c>
      <c r="F2182" s="9">
        <v>252249923</v>
      </c>
      <c r="G2182" s="9" t="s">
        <v>1515</v>
      </c>
      <c r="H2182" s="9" t="s">
        <v>1515</v>
      </c>
      <c r="I2182" s="9"/>
      <c r="J2182" s="9">
        <v>252249922</v>
      </c>
      <c r="K2182" s="9" t="s">
        <v>14</v>
      </c>
    </row>
    <row r="2183" spans="2:11">
      <c r="B2183" s="12">
        <v>7287</v>
      </c>
      <c r="C2183" s="12">
        <v>139</v>
      </c>
      <c r="D2183" s="12" t="s">
        <v>25</v>
      </c>
      <c r="E2183" s="12" t="s">
        <v>2968</v>
      </c>
      <c r="F2183" s="9">
        <v>112506295</v>
      </c>
      <c r="G2183" s="9">
        <v>112506294</v>
      </c>
      <c r="H2183" s="9" t="s">
        <v>1515</v>
      </c>
      <c r="I2183" s="9"/>
      <c r="J2183" s="9">
        <v>112506291</v>
      </c>
      <c r="K2183" s="9" t="s">
        <v>688</v>
      </c>
    </row>
    <row r="2184" spans="2:11">
      <c r="B2184" s="12">
        <v>7287</v>
      </c>
      <c r="C2184" s="12">
        <v>140</v>
      </c>
      <c r="D2184" s="12" t="s">
        <v>199</v>
      </c>
      <c r="E2184" s="12" t="s">
        <v>2969</v>
      </c>
      <c r="F2184" s="9">
        <v>912276964</v>
      </c>
      <c r="G2184" s="9">
        <v>912276965</v>
      </c>
      <c r="H2184" s="9" t="s">
        <v>1515</v>
      </c>
      <c r="I2184" s="9"/>
      <c r="J2184" s="9">
        <v>912276966</v>
      </c>
      <c r="K2184" s="9" t="s">
        <v>323</v>
      </c>
    </row>
    <row r="2185" spans="2:11">
      <c r="B2185" s="12">
        <v>7287</v>
      </c>
      <c r="C2185" s="12">
        <v>141</v>
      </c>
      <c r="D2185" s="12" t="s">
        <v>5735</v>
      </c>
      <c r="E2185" s="12" t="s">
        <v>5736</v>
      </c>
      <c r="F2185" s="9">
        <v>372252690</v>
      </c>
      <c r="G2185" s="9">
        <v>372252691</v>
      </c>
      <c r="H2185" s="9" t="s">
        <v>1515</v>
      </c>
      <c r="I2185" s="9"/>
      <c r="J2185" s="9">
        <v>372252692</v>
      </c>
      <c r="K2185" s="9" t="s">
        <v>7</v>
      </c>
    </row>
    <row r="2186" spans="2:11">
      <c r="B2186" s="12">
        <v>7287</v>
      </c>
      <c r="C2186" s="12">
        <v>142</v>
      </c>
      <c r="D2186" s="12" t="s">
        <v>178</v>
      </c>
      <c r="E2186" s="12" t="s">
        <v>1741</v>
      </c>
      <c r="F2186" s="9">
        <v>382294672</v>
      </c>
      <c r="G2186" s="9">
        <v>382294205</v>
      </c>
      <c r="H2186" s="9" t="s">
        <v>1515</v>
      </c>
      <c r="I2186" s="9"/>
      <c r="J2186" s="9">
        <v>382294325</v>
      </c>
      <c r="K2186" s="9" t="s">
        <v>291</v>
      </c>
    </row>
    <row r="2187" spans="2:11">
      <c r="B2187" s="12">
        <v>7287</v>
      </c>
      <c r="C2187" s="12">
        <v>143</v>
      </c>
      <c r="D2187" s="12" t="s">
        <v>350</v>
      </c>
      <c r="E2187" s="12" t="s">
        <v>1742</v>
      </c>
      <c r="F2187" s="9">
        <v>112987321</v>
      </c>
      <c r="G2187" s="9">
        <v>112987322</v>
      </c>
      <c r="H2187" s="9" t="s">
        <v>1515</v>
      </c>
      <c r="I2187" s="9"/>
      <c r="J2187" s="9">
        <v>112987323</v>
      </c>
      <c r="K2187" s="9" t="s">
        <v>294</v>
      </c>
    </row>
    <row r="2188" spans="2:11">
      <c r="B2188" s="12">
        <v>7287</v>
      </c>
      <c r="C2188" s="12">
        <v>144</v>
      </c>
      <c r="D2188" s="12" t="s">
        <v>1299</v>
      </c>
      <c r="E2188" s="12" t="s">
        <v>2970</v>
      </c>
      <c r="F2188" s="9">
        <v>112339840</v>
      </c>
      <c r="G2188" s="9">
        <v>112339841</v>
      </c>
      <c r="H2188" s="9" t="s">
        <v>1515</v>
      </c>
      <c r="I2188" s="9"/>
      <c r="J2188" s="9">
        <v>112339842</v>
      </c>
      <c r="K2188" s="9" t="s">
        <v>688</v>
      </c>
    </row>
    <row r="2189" spans="2:11">
      <c r="B2189" s="12">
        <v>7287</v>
      </c>
      <c r="C2189" s="12">
        <v>145</v>
      </c>
      <c r="D2189" s="12" t="s">
        <v>586</v>
      </c>
      <c r="E2189" s="12" t="s">
        <v>2971</v>
      </c>
      <c r="F2189" s="9">
        <v>342246716</v>
      </c>
      <c r="G2189" s="9">
        <v>342246721</v>
      </c>
      <c r="H2189" s="9" t="s">
        <v>1515</v>
      </c>
      <c r="I2189" s="9"/>
      <c r="J2189" s="9">
        <v>342246733</v>
      </c>
      <c r="K2189" s="9" t="s">
        <v>291</v>
      </c>
    </row>
    <row r="2190" spans="2:11">
      <c r="B2190" s="12">
        <v>7287</v>
      </c>
      <c r="C2190" s="12">
        <v>146</v>
      </c>
      <c r="D2190" s="12" t="s">
        <v>129</v>
      </c>
      <c r="E2190" s="12" t="s">
        <v>1743</v>
      </c>
      <c r="F2190" s="9">
        <v>412292555</v>
      </c>
      <c r="G2190" s="9">
        <v>412292515</v>
      </c>
      <c r="H2190" s="9" t="s">
        <v>1515</v>
      </c>
      <c r="I2190" s="9"/>
      <c r="J2190" s="9">
        <v>412293555</v>
      </c>
      <c r="K2190" s="9" t="s">
        <v>16</v>
      </c>
    </row>
    <row r="2191" spans="2:11">
      <c r="B2191" s="12">
        <v>7287</v>
      </c>
      <c r="C2191" s="12">
        <v>147</v>
      </c>
      <c r="D2191" s="12" t="s">
        <v>182</v>
      </c>
      <c r="E2191" s="12" t="s">
        <v>1744</v>
      </c>
      <c r="F2191" s="9">
        <v>322260803</v>
      </c>
      <c r="G2191" s="9">
        <v>322260804</v>
      </c>
      <c r="H2191" s="9">
        <v>322260012</v>
      </c>
      <c r="I2191" s="9"/>
      <c r="J2191" s="9">
        <v>322260805</v>
      </c>
      <c r="K2191" s="9" t="s">
        <v>312</v>
      </c>
    </row>
    <row r="2192" spans="2:11">
      <c r="B2192" s="12">
        <v>7287</v>
      </c>
      <c r="C2192" s="12">
        <v>148</v>
      </c>
      <c r="D2192" s="12" t="s">
        <v>206</v>
      </c>
      <c r="E2192" s="12" t="s">
        <v>1745</v>
      </c>
      <c r="F2192" s="9">
        <v>472236247</v>
      </c>
      <c r="G2192" s="9">
        <v>472236348</v>
      </c>
      <c r="H2192" s="9" t="s">
        <v>1515</v>
      </c>
      <c r="I2192" s="9"/>
      <c r="J2192" s="9">
        <v>472236248</v>
      </c>
      <c r="K2192" s="9" t="s">
        <v>305</v>
      </c>
    </row>
    <row r="2193" spans="2:11">
      <c r="B2193" s="12">
        <v>7287</v>
      </c>
      <c r="C2193" s="12">
        <v>149</v>
      </c>
      <c r="D2193" s="12" t="s">
        <v>239</v>
      </c>
      <c r="E2193" s="12" t="s">
        <v>2972</v>
      </c>
      <c r="F2193" s="9">
        <v>812498778</v>
      </c>
      <c r="G2193" s="9">
        <v>812212870</v>
      </c>
      <c r="H2193" s="9">
        <v>812498765</v>
      </c>
      <c r="I2193" s="9"/>
      <c r="J2193" s="9">
        <v>812212871</v>
      </c>
      <c r="K2193" s="9" t="s">
        <v>1</v>
      </c>
    </row>
    <row r="2194" spans="2:11">
      <c r="B2194" s="12">
        <v>7287</v>
      </c>
      <c r="C2194" s="12">
        <v>150</v>
      </c>
      <c r="D2194" s="12" t="s">
        <v>280</v>
      </c>
      <c r="E2194" s="12" t="s">
        <v>1746</v>
      </c>
      <c r="F2194" s="9" t="s">
        <v>5737</v>
      </c>
      <c r="G2194" s="9">
        <v>112456633</v>
      </c>
      <c r="H2194" s="9">
        <v>112456634</v>
      </c>
      <c r="I2194" s="9"/>
      <c r="J2194" s="9">
        <v>112452545</v>
      </c>
      <c r="K2194" s="9" t="s">
        <v>688</v>
      </c>
    </row>
    <row r="2195" spans="2:11">
      <c r="B2195" s="12">
        <v>7287</v>
      </c>
      <c r="C2195" s="12">
        <v>151</v>
      </c>
      <c r="D2195" s="12" t="s">
        <v>663</v>
      </c>
      <c r="E2195" s="12" t="s">
        <v>2234</v>
      </c>
      <c r="F2195" s="9">
        <v>632248515</v>
      </c>
      <c r="G2195" s="9" t="s">
        <v>1515</v>
      </c>
      <c r="H2195" s="9" t="s">
        <v>1515</v>
      </c>
      <c r="I2195" s="9"/>
      <c r="J2195" s="9">
        <v>632248516</v>
      </c>
      <c r="K2195" s="9" t="s">
        <v>13</v>
      </c>
    </row>
    <row r="2196" spans="2:11">
      <c r="B2196" s="12">
        <v>7287</v>
      </c>
      <c r="C2196" s="12">
        <v>152</v>
      </c>
      <c r="D2196" s="12" t="s">
        <v>98</v>
      </c>
      <c r="E2196" s="12" t="s">
        <v>1747</v>
      </c>
      <c r="F2196" s="9">
        <v>672261284</v>
      </c>
      <c r="G2196" s="9" t="s">
        <v>1515</v>
      </c>
      <c r="H2196" s="9" t="s">
        <v>1515</v>
      </c>
      <c r="I2196" s="9"/>
      <c r="J2196" s="9">
        <v>672261285</v>
      </c>
      <c r="K2196" s="9" t="s">
        <v>13</v>
      </c>
    </row>
    <row r="2197" spans="2:11">
      <c r="B2197" s="12">
        <v>7287</v>
      </c>
      <c r="C2197" s="12">
        <v>153</v>
      </c>
      <c r="D2197" s="12" t="s">
        <v>92</v>
      </c>
      <c r="E2197" s="12" t="s">
        <v>2235</v>
      </c>
      <c r="F2197" s="9">
        <v>552279138</v>
      </c>
      <c r="G2197" s="9">
        <v>553600038</v>
      </c>
      <c r="H2197" s="9">
        <v>553600039</v>
      </c>
      <c r="I2197" s="9"/>
      <c r="J2197" s="9">
        <v>552279139</v>
      </c>
      <c r="K2197" s="9" t="s">
        <v>305</v>
      </c>
    </row>
    <row r="2198" spans="2:11">
      <c r="B2198" s="12">
        <v>7287</v>
      </c>
      <c r="C2198" s="12">
        <v>154</v>
      </c>
      <c r="D2198" s="12" t="s">
        <v>369</v>
      </c>
      <c r="E2198" s="12" t="s">
        <v>2973</v>
      </c>
      <c r="F2198" s="9">
        <v>252253033</v>
      </c>
      <c r="G2198" s="9">
        <v>252253003</v>
      </c>
      <c r="H2198" s="9" t="s">
        <v>1515</v>
      </c>
      <c r="I2198" s="9"/>
      <c r="J2198" s="9">
        <v>252253016</v>
      </c>
      <c r="K2198" s="9" t="s">
        <v>14</v>
      </c>
    </row>
    <row r="2199" spans="2:11">
      <c r="B2199" s="12">
        <v>7287</v>
      </c>
      <c r="C2199" s="12">
        <v>157</v>
      </c>
      <c r="D2199" s="12" t="s">
        <v>181</v>
      </c>
      <c r="E2199" s="12" t="s">
        <v>1748</v>
      </c>
      <c r="F2199" s="9">
        <v>812068041</v>
      </c>
      <c r="G2199" s="9">
        <v>812068042</v>
      </c>
      <c r="H2199" s="9">
        <v>812068043</v>
      </c>
      <c r="I2199" s="9"/>
      <c r="J2199" s="9">
        <v>812068044</v>
      </c>
      <c r="K2199" s="9" t="s">
        <v>1</v>
      </c>
    </row>
    <row r="2200" spans="2:11">
      <c r="B2200" s="12">
        <v>7287</v>
      </c>
      <c r="C2200" s="12">
        <v>158</v>
      </c>
      <c r="D2200" s="12" t="s">
        <v>301</v>
      </c>
      <c r="E2200" s="12" t="s">
        <v>2974</v>
      </c>
      <c r="F2200" s="9">
        <v>812069706</v>
      </c>
      <c r="G2200" s="9">
        <v>812069707</v>
      </c>
      <c r="H2200" s="9">
        <v>812069708</v>
      </c>
      <c r="I2200" s="9"/>
      <c r="J2200" s="9">
        <v>812069709</v>
      </c>
      <c r="K2200" s="9" t="s">
        <v>1</v>
      </c>
    </row>
    <row r="2201" spans="2:11">
      <c r="B2201" s="12">
        <v>7287</v>
      </c>
      <c r="C2201" s="12">
        <v>159</v>
      </c>
      <c r="D2201" s="12" t="s">
        <v>326</v>
      </c>
      <c r="E2201" s="12" t="s">
        <v>2236</v>
      </c>
      <c r="F2201" s="9">
        <v>272223168</v>
      </c>
      <c r="G2201" s="9">
        <v>272223169</v>
      </c>
      <c r="H2201" s="9" t="s">
        <v>1515</v>
      </c>
      <c r="I2201" s="9"/>
      <c r="J2201" s="9">
        <v>272223168</v>
      </c>
      <c r="K2201" s="9" t="s">
        <v>326</v>
      </c>
    </row>
    <row r="2202" spans="2:11">
      <c r="B2202" s="12">
        <v>7287</v>
      </c>
      <c r="C2202" s="12">
        <v>160</v>
      </c>
      <c r="D2202" s="12" t="s">
        <v>114</v>
      </c>
      <c r="E2202" s="12" t="s">
        <v>1749</v>
      </c>
      <c r="F2202" s="9">
        <v>312262963</v>
      </c>
      <c r="G2202" s="9">
        <v>312262964</v>
      </c>
      <c r="H2202" s="9" t="s">
        <v>1515</v>
      </c>
      <c r="I2202" s="9"/>
      <c r="J2202" s="9">
        <v>312262965</v>
      </c>
      <c r="K2202" s="9" t="s">
        <v>312</v>
      </c>
    </row>
    <row r="2203" spans="2:11">
      <c r="B2203" s="12">
        <v>7287</v>
      </c>
      <c r="C2203" s="12">
        <v>161</v>
      </c>
      <c r="D2203" s="12" t="s">
        <v>104</v>
      </c>
      <c r="E2203" s="12" t="s">
        <v>1750</v>
      </c>
      <c r="F2203" s="9">
        <v>312265535</v>
      </c>
      <c r="G2203" s="9">
        <v>312265536</v>
      </c>
      <c r="H2203" s="9" t="s">
        <v>1515</v>
      </c>
      <c r="I2203" s="9"/>
      <c r="J2203" s="9">
        <v>312265538</v>
      </c>
      <c r="K2203" s="9" t="s">
        <v>312</v>
      </c>
    </row>
    <row r="2204" spans="2:11">
      <c r="B2204" s="12">
        <v>7287</v>
      </c>
      <c r="C2204" s="12">
        <v>162</v>
      </c>
      <c r="D2204" s="12" t="s">
        <v>144</v>
      </c>
      <c r="E2204" s="12" t="s">
        <v>1751</v>
      </c>
      <c r="F2204" s="9">
        <v>372245532</v>
      </c>
      <c r="G2204" s="9">
        <v>372245534</v>
      </c>
      <c r="H2204" s="9" t="s">
        <v>1515</v>
      </c>
      <c r="I2204" s="9"/>
      <c r="J2204" s="9">
        <v>372245536</v>
      </c>
      <c r="K2204" s="9" t="s">
        <v>7</v>
      </c>
    </row>
    <row r="2205" spans="2:11">
      <c r="B2205" s="12">
        <v>7287</v>
      </c>
      <c r="C2205" s="12">
        <v>163</v>
      </c>
      <c r="D2205" s="12" t="s">
        <v>267</v>
      </c>
      <c r="E2205" s="12" t="s">
        <v>1752</v>
      </c>
      <c r="F2205" s="9">
        <v>112762802</v>
      </c>
      <c r="G2205" s="9">
        <v>112762821</v>
      </c>
      <c r="H2205" s="9" t="s">
        <v>1515</v>
      </c>
      <c r="I2205" s="9"/>
      <c r="J2205" s="9">
        <v>112762867</v>
      </c>
      <c r="K2205" s="9" t="s">
        <v>688</v>
      </c>
    </row>
    <row r="2206" spans="2:11">
      <c r="B2206" s="12">
        <v>7287</v>
      </c>
      <c r="C2206" s="12">
        <v>164</v>
      </c>
      <c r="D2206" s="12" t="s">
        <v>487</v>
      </c>
      <c r="E2206" s="12" t="s">
        <v>1753</v>
      </c>
      <c r="F2206" s="9">
        <v>912222537</v>
      </c>
      <c r="G2206" s="9">
        <v>912222538</v>
      </c>
      <c r="H2206" s="9" t="s">
        <v>1515</v>
      </c>
      <c r="I2206" s="9"/>
      <c r="J2206" s="9">
        <v>912222540</v>
      </c>
      <c r="K2206" s="9" t="s">
        <v>323</v>
      </c>
    </row>
    <row r="2207" spans="2:11">
      <c r="B2207" s="12">
        <v>7287</v>
      </c>
      <c r="C2207" s="12">
        <v>165</v>
      </c>
      <c r="D2207" s="12" t="s">
        <v>1429</v>
      </c>
      <c r="E2207" s="12" t="s">
        <v>1754</v>
      </c>
      <c r="F2207" s="9">
        <v>412238395</v>
      </c>
      <c r="G2207" s="9">
        <v>412238396</v>
      </c>
      <c r="H2207" s="9" t="s">
        <v>1515</v>
      </c>
      <c r="I2207" s="9"/>
      <c r="J2207" s="9">
        <v>412238398</v>
      </c>
      <c r="K2207" s="9" t="s">
        <v>16</v>
      </c>
    </row>
    <row r="2208" spans="2:11">
      <c r="B2208" s="12">
        <v>7287</v>
      </c>
      <c r="C2208" s="12">
        <v>166</v>
      </c>
      <c r="D2208" s="12" t="s">
        <v>40</v>
      </c>
      <c r="E2208" s="12" t="s">
        <v>1755</v>
      </c>
      <c r="F2208" s="9">
        <v>212242901</v>
      </c>
      <c r="G2208" s="9">
        <v>212242902</v>
      </c>
      <c r="H2208" s="9" t="s">
        <v>1515</v>
      </c>
      <c r="I2208" s="9"/>
      <c r="J2208" s="9">
        <v>212242904</v>
      </c>
      <c r="K2208" s="9" t="s">
        <v>4</v>
      </c>
    </row>
    <row r="2209" spans="2:11">
      <c r="B2209" s="12">
        <v>7287</v>
      </c>
      <c r="C2209" s="12">
        <v>167</v>
      </c>
      <c r="D2209" s="12" t="s">
        <v>339</v>
      </c>
      <c r="E2209" s="12" t="s">
        <v>1756</v>
      </c>
      <c r="F2209" s="9">
        <v>112524138</v>
      </c>
      <c r="G2209" s="9">
        <v>112524148</v>
      </c>
      <c r="H2209" s="9" t="s">
        <v>1515</v>
      </c>
      <c r="I2209" s="9"/>
      <c r="J2209" s="9">
        <v>112524248</v>
      </c>
      <c r="K2209" s="9" t="s">
        <v>688</v>
      </c>
    </row>
    <row r="2210" spans="2:11">
      <c r="B2210" s="12">
        <v>7287</v>
      </c>
      <c r="C2210" s="12">
        <v>168</v>
      </c>
      <c r="D2210" s="12" t="s">
        <v>276</v>
      </c>
      <c r="E2210" s="12" t="s">
        <v>1757</v>
      </c>
      <c r="F2210" s="9">
        <v>112234207</v>
      </c>
      <c r="G2210" s="9">
        <v>112234209</v>
      </c>
      <c r="H2210" s="9">
        <v>112234289</v>
      </c>
      <c r="I2210" s="9"/>
      <c r="J2210" s="9">
        <v>112234365</v>
      </c>
      <c r="K2210" s="9" t="s">
        <v>294</v>
      </c>
    </row>
    <row r="2211" spans="2:11">
      <c r="B2211" s="12">
        <v>7287</v>
      </c>
      <c r="C2211" s="12">
        <v>169</v>
      </c>
      <c r="D2211" s="12" t="s">
        <v>90</v>
      </c>
      <c r="E2211" s="12" t="s">
        <v>2975</v>
      </c>
      <c r="F2211" s="9">
        <v>372268598</v>
      </c>
      <c r="G2211" s="9">
        <v>372268599</v>
      </c>
      <c r="H2211" s="9">
        <v>372268600</v>
      </c>
      <c r="I2211" s="9"/>
      <c r="J2211" s="9">
        <v>372268596</v>
      </c>
      <c r="K2211" s="9" t="s">
        <v>7</v>
      </c>
    </row>
    <row r="2212" spans="2:11">
      <c r="B2212" s="12">
        <v>7287</v>
      </c>
      <c r="C2212" s="12">
        <v>170</v>
      </c>
      <c r="D2212" s="12" t="s">
        <v>247</v>
      </c>
      <c r="E2212" s="12" t="s">
        <v>2976</v>
      </c>
      <c r="F2212" s="9">
        <v>342293501</v>
      </c>
      <c r="G2212" s="9">
        <v>342293502</v>
      </c>
      <c r="H2212" s="9">
        <v>342293503</v>
      </c>
      <c r="I2212" s="9"/>
      <c r="J2212" s="9">
        <v>342293504</v>
      </c>
      <c r="K2212" s="9" t="s">
        <v>594</v>
      </c>
    </row>
    <row r="2213" spans="2:11">
      <c r="B2213" s="12">
        <v>7287</v>
      </c>
      <c r="C2213" s="12">
        <v>171</v>
      </c>
      <c r="D2213" s="12" t="s">
        <v>150</v>
      </c>
      <c r="E2213" s="12" t="s">
        <v>4389</v>
      </c>
      <c r="F2213" s="9">
        <v>372289114</v>
      </c>
      <c r="G2213" s="9">
        <v>372289116</v>
      </c>
      <c r="H2213" s="9">
        <v>372289118</v>
      </c>
      <c r="I2213" s="9"/>
      <c r="J2213" s="9">
        <v>372289119</v>
      </c>
      <c r="K2213" s="9" t="s">
        <v>7</v>
      </c>
    </row>
    <row r="2214" spans="2:11">
      <c r="B2214" s="12">
        <v>7287</v>
      </c>
      <c r="C2214" s="12">
        <v>172</v>
      </c>
      <c r="D2214" s="12" t="s">
        <v>165</v>
      </c>
      <c r="E2214" s="12" t="s">
        <v>2192</v>
      </c>
      <c r="F2214" s="9">
        <v>372291833</v>
      </c>
      <c r="G2214" s="9">
        <v>372291834</v>
      </c>
      <c r="H2214" s="9">
        <v>372291843</v>
      </c>
      <c r="I2214" s="9"/>
      <c r="J2214" s="9">
        <v>372291844</v>
      </c>
      <c r="K2214" s="9" t="s">
        <v>7</v>
      </c>
    </row>
    <row r="2215" spans="2:11">
      <c r="B2215" s="12">
        <v>7287</v>
      </c>
      <c r="C2215" s="12">
        <v>173</v>
      </c>
      <c r="D2215" s="12" t="s">
        <v>44</v>
      </c>
      <c r="E2215" s="12" t="s">
        <v>1758</v>
      </c>
      <c r="F2215" s="9">
        <v>362256996</v>
      </c>
      <c r="G2215" s="9">
        <v>362256995</v>
      </c>
      <c r="H2215" s="9">
        <v>362256997</v>
      </c>
      <c r="I2215" s="9"/>
      <c r="J2215" s="9">
        <v>362256998</v>
      </c>
      <c r="K2215" s="9" t="s">
        <v>22</v>
      </c>
    </row>
    <row r="2216" spans="2:11">
      <c r="B2216" s="12">
        <v>7287</v>
      </c>
      <c r="C2216" s="12">
        <v>174</v>
      </c>
      <c r="D2216" s="12" t="s">
        <v>424</v>
      </c>
      <c r="E2216" s="12" t="s">
        <v>1759</v>
      </c>
      <c r="F2216" s="9">
        <v>452240724</v>
      </c>
      <c r="G2216" s="9">
        <v>452240725</v>
      </c>
      <c r="H2216" s="9">
        <v>452240726</v>
      </c>
      <c r="I2216" s="9"/>
      <c r="J2216" s="9">
        <v>452240727</v>
      </c>
      <c r="K2216" s="9" t="s">
        <v>22</v>
      </c>
    </row>
    <row r="2217" spans="2:11">
      <c r="B2217" s="12">
        <v>7287</v>
      </c>
      <c r="C2217" s="12">
        <v>175</v>
      </c>
      <c r="D2217" s="12" t="s">
        <v>1336</v>
      </c>
      <c r="E2217" s="12" t="s">
        <v>1760</v>
      </c>
      <c r="F2217" s="9">
        <v>112546395</v>
      </c>
      <c r="G2217" s="9">
        <v>112546396</v>
      </c>
      <c r="H2217" s="9">
        <v>112546397</v>
      </c>
      <c r="I2217" s="9"/>
      <c r="J2217" s="9">
        <v>112546398</v>
      </c>
      <c r="K2217" s="9" t="s">
        <v>688</v>
      </c>
    </row>
    <row r="2218" spans="2:11">
      <c r="B2218" s="12">
        <v>7287</v>
      </c>
      <c r="C2218" s="12">
        <v>176</v>
      </c>
      <c r="D2218" s="12" t="s">
        <v>245</v>
      </c>
      <c r="E2218" s="12" t="s">
        <v>1761</v>
      </c>
      <c r="F2218" s="9">
        <v>112830365</v>
      </c>
      <c r="G2218" s="9">
        <v>112830501</v>
      </c>
      <c r="H2218" s="9">
        <v>112830505</v>
      </c>
      <c r="I2218" s="9"/>
      <c r="J2218" s="9">
        <v>112830835</v>
      </c>
      <c r="K2218" s="9" t="s">
        <v>688</v>
      </c>
    </row>
    <row r="2219" spans="2:11">
      <c r="B2219" s="12">
        <v>7287</v>
      </c>
      <c r="C2219" s="12">
        <v>988</v>
      </c>
      <c r="D2219" s="12" t="s">
        <v>1497</v>
      </c>
      <c r="E2219" s="12" t="s">
        <v>2977</v>
      </c>
      <c r="F2219" s="9">
        <v>112456816</v>
      </c>
      <c r="G2219" s="9">
        <v>112456822</v>
      </c>
      <c r="H2219" s="9" t="s">
        <v>1676</v>
      </c>
      <c r="I2219" s="9"/>
      <c r="J2219" s="9" t="s">
        <v>1515</v>
      </c>
      <c r="K2219" s="9" t="s">
        <v>688</v>
      </c>
    </row>
    <row r="2220" spans="2:11">
      <c r="B2220" s="12">
        <v>7287</v>
      </c>
      <c r="C2220" s="12">
        <v>992</v>
      </c>
      <c r="D2220" s="12" t="s">
        <v>496</v>
      </c>
      <c r="E2220" s="12" t="s">
        <v>2498</v>
      </c>
      <c r="F2220" s="9">
        <v>112456292</v>
      </c>
      <c r="G2220" s="9">
        <v>112456293</v>
      </c>
      <c r="H2220" s="9">
        <v>112456294</v>
      </c>
      <c r="I2220" s="9"/>
      <c r="J2220" s="9">
        <v>112452619</v>
      </c>
      <c r="K2220" s="9" t="s">
        <v>1677</v>
      </c>
    </row>
    <row r="2221" spans="2:11">
      <c r="B2221" s="12">
        <v>7287</v>
      </c>
      <c r="C2221" s="12">
        <v>996</v>
      </c>
      <c r="D2221" s="12" t="s">
        <v>509</v>
      </c>
      <c r="E2221" s="12" t="s">
        <v>4390</v>
      </c>
      <c r="F2221" s="9">
        <v>114725164</v>
      </c>
      <c r="G2221" s="9">
        <v>114725165</v>
      </c>
      <c r="H2221" s="9" t="s">
        <v>1515</v>
      </c>
      <c r="I2221" s="9"/>
      <c r="J2221" s="9">
        <v>112345759</v>
      </c>
      <c r="K2221" s="9" t="s">
        <v>688</v>
      </c>
    </row>
    <row r="2222" spans="2:11">
      <c r="B2222" s="12">
        <v>7287</v>
      </c>
      <c r="C2222" s="12">
        <v>997</v>
      </c>
      <c r="D2222" s="12" t="s">
        <v>510</v>
      </c>
      <c r="E2222" s="12" t="s">
        <v>5133</v>
      </c>
      <c r="F2222" s="9">
        <v>112832000</v>
      </c>
      <c r="G2222" s="9">
        <v>112832009</v>
      </c>
      <c r="H2222" s="9">
        <v>112832015</v>
      </c>
      <c r="I2222" s="9"/>
      <c r="J2222" s="9">
        <v>112827644</v>
      </c>
      <c r="K2222" s="9" t="s">
        <v>688</v>
      </c>
    </row>
    <row r="2223" spans="2:11">
      <c r="B2223" s="12">
        <v>7287</v>
      </c>
      <c r="C2223" s="12">
        <v>998</v>
      </c>
      <c r="D2223" s="12" t="s">
        <v>511</v>
      </c>
      <c r="E2223" s="12" t="s">
        <v>1510</v>
      </c>
      <c r="F2223" s="9" t="s">
        <v>1512</v>
      </c>
      <c r="G2223" s="9" t="s">
        <v>1512</v>
      </c>
      <c r="H2223" s="9" t="s">
        <v>1512</v>
      </c>
      <c r="I2223" s="9"/>
      <c r="J2223" s="9" t="s">
        <v>1512</v>
      </c>
      <c r="K2223" s="9" t="s">
        <v>688</v>
      </c>
    </row>
    <row r="2225" spans="2:11">
      <c r="B2225" s="6" t="s">
        <v>564</v>
      </c>
    </row>
    <row r="2226" spans="2:11">
      <c r="B2226" s="12">
        <v>7296</v>
      </c>
      <c r="C2226" s="12">
        <v>1</v>
      </c>
      <c r="D2226" s="12" t="s">
        <v>1439</v>
      </c>
      <c r="E2226" s="12" t="s">
        <v>1762</v>
      </c>
      <c r="F2226" s="9">
        <v>112576289</v>
      </c>
      <c r="G2226" s="9">
        <v>112576292</v>
      </c>
      <c r="H2226" s="9" t="s">
        <v>1515</v>
      </c>
      <c r="I2226" s="9"/>
      <c r="J2226" s="9">
        <v>112576292</v>
      </c>
      <c r="K2226" s="9" t="s">
        <v>688</v>
      </c>
    </row>
    <row r="2228" spans="2:11">
      <c r="B2228" s="6" t="s">
        <v>607</v>
      </c>
    </row>
    <row r="2229" spans="2:11">
      <c r="B2229" s="12">
        <v>7302</v>
      </c>
      <c r="C2229" s="12">
        <v>1</v>
      </c>
      <c r="D2229" s="12" t="s">
        <v>1437</v>
      </c>
      <c r="E2229" s="12" t="s">
        <v>1763</v>
      </c>
      <c r="F2229" s="9">
        <v>112374100</v>
      </c>
      <c r="G2229" s="9">
        <v>112370870</v>
      </c>
      <c r="H2229" s="9" t="s">
        <v>1515</v>
      </c>
      <c r="I2229" s="9"/>
      <c r="J2229" s="9">
        <v>112370593</v>
      </c>
      <c r="K2229" s="9" t="s">
        <v>688</v>
      </c>
    </row>
    <row r="2230" spans="2:11">
      <c r="B2230" s="12">
        <v>7302</v>
      </c>
      <c r="C2230" s="12">
        <v>2</v>
      </c>
      <c r="D2230" s="12" t="s">
        <v>361</v>
      </c>
      <c r="E2230" s="12" t="s">
        <v>4391</v>
      </c>
      <c r="F2230" s="9">
        <v>112565475</v>
      </c>
      <c r="G2230" s="9">
        <v>112565476</v>
      </c>
      <c r="H2230" s="9" t="s">
        <v>1512</v>
      </c>
      <c r="I2230" s="9"/>
      <c r="J2230" s="9">
        <v>114717463</v>
      </c>
      <c r="K2230" s="9" t="s">
        <v>688</v>
      </c>
    </row>
    <row r="2231" spans="2:11">
      <c r="B2231" s="12">
        <v>7302</v>
      </c>
      <c r="C2231" s="12">
        <v>3</v>
      </c>
      <c r="D2231" s="12" t="s">
        <v>1</v>
      </c>
      <c r="E2231" s="12" t="s">
        <v>4392</v>
      </c>
      <c r="F2231" s="9">
        <v>812225847</v>
      </c>
      <c r="G2231" s="9">
        <v>812224500</v>
      </c>
      <c r="H2231" s="9">
        <v>812204610</v>
      </c>
      <c r="I2231" s="9"/>
      <c r="J2231" s="9">
        <v>812204611</v>
      </c>
      <c r="K2231" s="9" t="s">
        <v>1</v>
      </c>
    </row>
    <row r="2232" spans="2:11">
      <c r="B2232" s="12">
        <v>7302</v>
      </c>
      <c r="C2232" s="12">
        <v>4</v>
      </c>
      <c r="D2232" s="12" t="s">
        <v>353</v>
      </c>
      <c r="E2232" s="12" t="s">
        <v>4393</v>
      </c>
      <c r="F2232" s="9">
        <v>112805814</v>
      </c>
      <c r="G2232" s="9" t="s">
        <v>1678</v>
      </c>
      <c r="H2232" s="9" t="s">
        <v>1512</v>
      </c>
      <c r="I2232" s="9"/>
      <c r="J2232" s="9">
        <v>114401417</v>
      </c>
      <c r="K2232" s="9" t="s">
        <v>688</v>
      </c>
    </row>
    <row r="2233" spans="2:11">
      <c r="B2233" s="12">
        <v>7302</v>
      </c>
      <c r="C2233" s="12">
        <v>5</v>
      </c>
      <c r="D2233" s="12" t="s">
        <v>15</v>
      </c>
      <c r="E2233" s="12" t="s">
        <v>4394</v>
      </c>
      <c r="F2233" s="9">
        <v>112553223</v>
      </c>
      <c r="G2233" s="9">
        <v>112553224</v>
      </c>
      <c r="H2233" s="9">
        <v>112553226</v>
      </c>
      <c r="I2233" s="9"/>
      <c r="J2233" s="9">
        <v>112553225</v>
      </c>
      <c r="K2233" s="9" t="s">
        <v>688</v>
      </c>
    </row>
    <row r="2234" spans="2:11">
      <c r="B2234" s="12">
        <v>7302</v>
      </c>
      <c r="C2234" s="12">
        <v>6</v>
      </c>
      <c r="D2234" s="12" t="s">
        <v>3</v>
      </c>
      <c r="E2234" s="12" t="s">
        <v>2978</v>
      </c>
      <c r="F2234" s="9">
        <v>112321141</v>
      </c>
      <c r="G2234" s="9">
        <v>112321139</v>
      </c>
      <c r="H2234" s="9">
        <v>112321140</v>
      </c>
      <c r="I2234" s="9"/>
      <c r="J2234" s="9">
        <v>112424706</v>
      </c>
      <c r="K2234" s="9" t="s">
        <v>688</v>
      </c>
    </row>
    <row r="2235" spans="2:11">
      <c r="B2235" s="12">
        <v>7302</v>
      </c>
      <c r="C2235" s="12">
        <v>7</v>
      </c>
      <c r="D2235" s="12" t="s">
        <v>285</v>
      </c>
      <c r="E2235" s="12" t="s">
        <v>2355</v>
      </c>
      <c r="F2235" s="9" t="s">
        <v>1679</v>
      </c>
      <c r="G2235" s="9">
        <v>112399995</v>
      </c>
      <c r="H2235" s="9">
        <v>112434237</v>
      </c>
      <c r="I2235" s="9"/>
      <c r="J2235" s="9">
        <v>112399996</v>
      </c>
      <c r="K2235" s="9" t="s">
        <v>688</v>
      </c>
    </row>
    <row r="2236" spans="2:11">
      <c r="B2236" s="12">
        <v>7302</v>
      </c>
      <c r="C2236" s="12">
        <v>8</v>
      </c>
      <c r="D2236" s="12" t="s">
        <v>1280</v>
      </c>
      <c r="E2236" s="12" t="s">
        <v>4395</v>
      </c>
      <c r="F2236" s="9">
        <v>112374100</v>
      </c>
      <c r="G2236" s="9">
        <v>112370870</v>
      </c>
      <c r="H2236" s="9" t="s">
        <v>1512</v>
      </c>
      <c r="I2236" s="9"/>
      <c r="J2236" s="9">
        <v>112370593</v>
      </c>
      <c r="K2236" s="9" t="s">
        <v>688</v>
      </c>
    </row>
    <row r="2237" spans="2:11">
      <c r="B2237" s="12">
        <v>7302</v>
      </c>
      <c r="C2237" s="12">
        <v>9</v>
      </c>
      <c r="D2237" s="12" t="s">
        <v>7</v>
      </c>
      <c r="E2237" s="12" t="s">
        <v>4396</v>
      </c>
      <c r="F2237" s="9">
        <v>372225419</v>
      </c>
      <c r="G2237" s="9" t="s">
        <v>1680</v>
      </c>
      <c r="H2237" s="9" t="s">
        <v>1512</v>
      </c>
      <c r="I2237" s="9"/>
      <c r="J2237" s="9">
        <v>372225423</v>
      </c>
      <c r="K2237" s="9" t="s">
        <v>7</v>
      </c>
    </row>
    <row r="2238" spans="2:11">
      <c r="B2238" s="12">
        <v>7302</v>
      </c>
      <c r="C2238" s="12">
        <v>10</v>
      </c>
      <c r="D2238" s="12" t="s">
        <v>593</v>
      </c>
      <c r="E2238" s="12" t="s">
        <v>4397</v>
      </c>
      <c r="F2238" s="9">
        <v>312238299</v>
      </c>
      <c r="G2238" s="9" t="s">
        <v>1681</v>
      </c>
      <c r="H2238" s="9">
        <v>312238319</v>
      </c>
      <c r="I2238" s="9"/>
      <c r="J2238" s="9">
        <v>312238208</v>
      </c>
      <c r="K2238" s="9" t="s">
        <v>294</v>
      </c>
    </row>
    <row r="2239" spans="2:11">
      <c r="B2239" s="12">
        <v>7302</v>
      </c>
      <c r="C2239" s="12">
        <v>11</v>
      </c>
      <c r="D2239" s="12" t="s">
        <v>16</v>
      </c>
      <c r="E2239" s="12" t="s">
        <v>4398</v>
      </c>
      <c r="F2239" s="9" t="s">
        <v>1682</v>
      </c>
      <c r="G2239" s="9" t="s">
        <v>1683</v>
      </c>
      <c r="H2239" s="9" t="s">
        <v>1512</v>
      </c>
      <c r="I2239" s="9"/>
      <c r="J2239" s="9">
        <v>412228440</v>
      </c>
      <c r="K2239" s="9" t="s">
        <v>16</v>
      </c>
    </row>
    <row r="2240" spans="2:11">
      <c r="B2240" s="12">
        <v>7302</v>
      </c>
      <c r="C2240" s="12">
        <v>12</v>
      </c>
      <c r="D2240" s="12" t="s">
        <v>236</v>
      </c>
      <c r="E2240" s="12" t="s">
        <v>4399</v>
      </c>
      <c r="F2240" s="9">
        <v>112329098</v>
      </c>
      <c r="G2240" s="9">
        <v>112448825</v>
      </c>
      <c r="H2240" s="9" t="s">
        <v>1512</v>
      </c>
      <c r="I2240" s="9"/>
      <c r="J2240" s="9">
        <v>112440232</v>
      </c>
      <c r="K2240" s="9" t="s">
        <v>688</v>
      </c>
    </row>
    <row r="2241" spans="2:11">
      <c r="B2241" s="12">
        <v>7302</v>
      </c>
      <c r="C2241" s="12">
        <v>14</v>
      </c>
      <c r="D2241" s="12" t="s">
        <v>298</v>
      </c>
      <c r="E2241" s="12" t="s">
        <v>4400</v>
      </c>
      <c r="F2241" s="9">
        <v>112228572</v>
      </c>
      <c r="G2241" s="9">
        <v>112228573</v>
      </c>
      <c r="H2241" s="9">
        <v>112228574</v>
      </c>
      <c r="I2241" s="9"/>
      <c r="J2241" s="9">
        <v>112228575</v>
      </c>
      <c r="K2241" s="9" t="s">
        <v>294</v>
      </c>
    </row>
    <row r="2242" spans="2:11">
      <c r="B2242" s="12">
        <v>7302</v>
      </c>
      <c r="C2242" s="12">
        <v>15</v>
      </c>
      <c r="D2242" s="12" t="s">
        <v>1281</v>
      </c>
      <c r="E2242" s="12" t="s">
        <v>4401</v>
      </c>
      <c r="F2242" s="9">
        <v>112832300</v>
      </c>
      <c r="G2242" s="9">
        <v>112832323</v>
      </c>
      <c r="H2242" s="9" t="s">
        <v>1512</v>
      </c>
      <c r="I2242" s="9"/>
      <c r="J2242" s="9">
        <v>112832301</v>
      </c>
      <c r="K2242" s="9" t="s">
        <v>688</v>
      </c>
    </row>
    <row r="2243" spans="2:11">
      <c r="B2243" s="12">
        <v>7302</v>
      </c>
      <c r="C2243" s="12">
        <v>16</v>
      </c>
      <c r="D2243" s="12" t="s">
        <v>283</v>
      </c>
      <c r="E2243" s="12" t="s">
        <v>4402</v>
      </c>
      <c r="F2243" s="9">
        <v>112642501</v>
      </c>
      <c r="G2243" s="9">
        <v>112642502</v>
      </c>
      <c r="H2243" s="9">
        <v>112642503</v>
      </c>
      <c r="I2243" s="9"/>
      <c r="J2243" s="9">
        <v>112642504</v>
      </c>
      <c r="K2243" s="9" t="s">
        <v>688</v>
      </c>
    </row>
    <row r="2244" spans="2:11">
      <c r="B2244" s="12">
        <v>7302</v>
      </c>
      <c r="C2244" s="12">
        <v>17</v>
      </c>
      <c r="D2244" s="12" t="s">
        <v>114</v>
      </c>
      <c r="E2244" s="12" t="s">
        <v>4403</v>
      </c>
      <c r="F2244" s="9" t="s">
        <v>1684</v>
      </c>
      <c r="G2244" s="9" t="s">
        <v>1685</v>
      </c>
      <c r="H2244" s="9" t="s">
        <v>1512</v>
      </c>
      <c r="I2244" s="9"/>
      <c r="J2244" s="9">
        <v>312253545</v>
      </c>
      <c r="K2244" s="9" t="s">
        <v>35</v>
      </c>
    </row>
    <row r="2245" spans="2:11">
      <c r="B2245" s="12">
        <v>7302</v>
      </c>
      <c r="C2245" s="12">
        <v>18</v>
      </c>
      <c r="D2245" s="12" t="s">
        <v>4</v>
      </c>
      <c r="E2245" s="12" t="s">
        <v>4404</v>
      </c>
      <c r="F2245" s="9">
        <v>212224567</v>
      </c>
      <c r="G2245" s="9">
        <v>212224568</v>
      </c>
      <c r="H2245" s="9" t="s">
        <v>1512</v>
      </c>
      <c r="I2245" s="9"/>
      <c r="J2245" s="9">
        <v>212224569</v>
      </c>
      <c r="K2245" s="9" t="s">
        <v>4</v>
      </c>
    </row>
    <row r="2246" spans="2:11">
      <c r="B2246" s="12">
        <v>7302</v>
      </c>
      <c r="C2246" s="12">
        <v>19</v>
      </c>
      <c r="D2246" s="12" t="s">
        <v>33</v>
      </c>
      <c r="E2246" s="12" t="s">
        <v>4405</v>
      </c>
      <c r="F2246" s="9">
        <v>232251343</v>
      </c>
      <c r="G2246" s="9">
        <v>232251344</v>
      </c>
      <c r="H2246" s="9" t="s">
        <v>1512</v>
      </c>
      <c r="I2246" s="9"/>
      <c r="J2246" s="9">
        <v>232251345</v>
      </c>
      <c r="K2246" s="9" t="s">
        <v>33</v>
      </c>
    </row>
    <row r="2247" spans="2:11">
      <c r="B2247" s="12">
        <v>7302</v>
      </c>
      <c r="C2247" s="12">
        <v>20</v>
      </c>
      <c r="D2247" s="12" t="s">
        <v>31</v>
      </c>
      <c r="E2247" s="12" t="s">
        <v>4406</v>
      </c>
      <c r="F2247" s="9">
        <v>242225612</v>
      </c>
      <c r="G2247" s="9">
        <v>242225613</v>
      </c>
      <c r="H2247" s="9" t="s">
        <v>1512</v>
      </c>
      <c r="I2247" s="9"/>
      <c r="J2247" s="9">
        <v>242225614</v>
      </c>
      <c r="K2247" s="9" t="s">
        <v>31</v>
      </c>
    </row>
    <row r="2248" spans="2:11">
      <c r="B2248" s="12">
        <v>7302</v>
      </c>
      <c r="C2248" s="12">
        <v>21</v>
      </c>
      <c r="D2248" s="12" t="s">
        <v>1282</v>
      </c>
      <c r="E2248" s="12" t="s">
        <v>4407</v>
      </c>
      <c r="F2248" s="9">
        <v>212240930</v>
      </c>
      <c r="G2248" s="9">
        <v>212240931</v>
      </c>
      <c r="H2248" s="9" t="s">
        <v>1512</v>
      </c>
      <c r="I2248" s="9"/>
      <c r="J2248" s="9">
        <v>212240932</v>
      </c>
      <c r="K2248" s="9" t="s">
        <v>4</v>
      </c>
    </row>
    <row r="2249" spans="2:11">
      <c r="B2249" s="12">
        <v>7302</v>
      </c>
      <c r="C2249" s="12">
        <v>23</v>
      </c>
      <c r="D2249" s="12" t="s">
        <v>111</v>
      </c>
      <c r="E2249" s="12" t="s">
        <v>4408</v>
      </c>
      <c r="F2249" s="9">
        <v>112980731</v>
      </c>
      <c r="G2249" s="9">
        <v>112980732</v>
      </c>
      <c r="H2249" s="9" t="s">
        <v>1512</v>
      </c>
      <c r="I2249" s="9"/>
      <c r="J2249" s="9">
        <v>112980733</v>
      </c>
      <c r="K2249" s="9" t="s">
        <v>294</v>
      </c>
    </row>
    <row r="2250" spans="2:11">
      <c r="B2250" s="12">
        <v>7302</v>
      </c>
      <c r="C2250" s="12">
        <v>24</v>
      </c>
      <c r="D2250" s="12" t="s">
        <v>294</v>
      </c>
      <c r="E2250" s="12" t="s">
        <v>2979</v>
      </c>
      <c r="F2250" s="9">
        <v>332248812</v>
      </c>
      <c r="G2250" s="9">
        <v>332248813</v>
      </c>
      <c r="H2250" s="9" t="s">
        <v>1512</v>
      </c>
      <c r="I2250" s="9"/>
      <c r="J2250" s="9">
        <v>332248814</v>
      </c>
      <c r="K2250" s="9" t="s">
        <v>294</v>
      </c>
    </row>
    <row r="2251" spans="2:11">
      <c r="B2251" s="12">
        <v>7302</v>
      </c>
      <c r="C2251" s="12">
        <v>25</v>
      </c>
      <c r="D2251" s="12" t="s">
        <v>9</v>
      </c>
      <c r="E2251" s="12" t="s">
        <v>4409</v>
      </c>
      <c r="F2251" s="9">
        <v>652228512</v>
      </c>
      <c r="G2251" s="9">
        <v>652228513</v>
      </c>
      <c r="H2251" s="9" t="s">
        <v>1512</v>
      </c>
      <c r="I2251" s="9"/>
      <c r="J2251" s="9">
        <v>652228514</v>
      </c>
      <c r="K2251" s="9" t="s">
        <v>9</v>
      </c>
    </row>
    <row r="2252" spans="2:11">
      <c r="B2252" s="12">
        <v>7302</v>
      </c>
      <c r="C2252" s="12">
        <v>26</v>
      </c>
      <c r="D2252" s="12" t="s">
        <v>5</v>
      </c>
      <c r="E2252" s="12" t="s">
        <v>4410</v>
      </c>
      <c r="F2252" s="9">
        <v>262226505</v>
      </c>
      <c r="G2252" s="9" t="s">
        <v>1512</v>
      </c>
      <c r="H2252" s="9" t="s">
        <v>1512</v>
      </c>
      <c r="I2252" s="9"/>
      <c r="J2252" s="9">
        <v>262226507</v>
      </c>
      <c r="K2252" s="9" t="s">
        <v>5</v>
      </c>
    </row>
    <row r="2253" spans="2:11">
      <c r="B2253" s="12">
        <v>7302</v>
      </c>
      <c r="C2253" s="12">
        <v>27</v>
      </c>
      <c r="D2253" s="12" t="s">
        <v>323</v>
      </c>
      <c r="E2253" s="12" t="s">
        <v>2980</v>
      </c>
      <c r="F2253" s="9">
        <v>912247494</v>
      </c>
      <c r="G2253" s="9">
        <v>912247307</v>
      </c>
      <c r="H2253" s="9" t="s">
        <v>1512</v>
      </c>
      <c r="I2253" s="9"/>
      <c r="J2253" s="9">
        <v>912247256</v>
      </c>
      <c r="K2253" s="9" t="s">
        <v>323</v>
      </c>
    </row>
    <row r="2254" spans="2:11">
      <c r="B2254" s="12">
        <v>7302</v>
      </c>
      <c r="C2254" s="12">
        <v>28</v>
      </c>
      <c r="D2254" s="12" t="s">
        <v>262</v>
      </c>
      <c r="E2254" s="12" t="s">
        <v>2074</v>
      </c>
      <c r="F2254" s="9">
        <v>112606152</v>
      </c>
      <c r="G2254" s="9">
        <v>112606172</v>
      </c>
      <c r="H2254" s="9" t="s">
        <v>1512</v>
      </c>
      <c r="I2254" s="9"/>
      <c r="J2254" s="9">
        <v>112606170</v>
      </c>
      <c r="K2254" s="9" t="s">
        <v>688</v>
      </c>
    </row>
    <row r="2255" spans="2:11">
      <c r="B2255" s="12">
        <v>7302</v>
      </c>
      <c r="C2255" s="12">
        <v>29</v>
      </c>
      <c r="D2255" s="12" t="s">
        <v>46</v>
      </c>
      <c r="E2255" s="12" t="s">
        <v>4411</v>
      </c>
      <c r="F2255" s="9">
        <v>112927716</v>
      </c>
      <c r="G2255" s="9">
        <v>112928816</v>
      </c>
      <c r="H2255" s="9" t="s">
        <v>1512</v>
      </c>
      <c r="I2255" s="9"/>
      <c r="J2255" s="9">
        <v>112929916</v>
      </c>
      <c r="K2255" s="9" t="s">
        <v>294</v>
      </c>
    </row>
    <row r="2256" spans="2:11">
      <c r="B2256" s="12">
        <v>7302</v>
      </c>
      <c r="C2256" s="12">
        <v>30</v>
      </c>
      <c r="D2256" s="12" t="s">
        <v>22</v>
      </c>
      <c r="E2256" s="12" t="s">
        <v>4412</v>
      </c>
      <c r="F2256" s="9">
        <v>452224422</v>
      </c>
      <c r="G2256" s="9">
        <v>452224423</v>
      </c>
      <c r="H2256" s="9" t="s">
        <v>1512</v>
      </c>
      <c r="I2256" s="9"/>
      <c r="J2256" s="9">
        <v>452224424</v>
      </c>
      <c r="K2256" s="9" t="s">
        <v>22</v>
      </c>
    </row>
    <row r="2257" spans="2:11">
      <c r="B2257" s="12">
        <v>7302</v>
      </c>
      <c r="C2257" s="12">
        <v>31</v>
      </c>
      <c r="D2257" s="12" t="s">
        <v>14</v>
      </c>
      <c r="E2257" s="12" t="s">
        <v>4413</v>
      </c>
      <c r="F2257" s="9">
        <v>252224888</v>
      </c>
      <c r="G2257" s="9">
        <v>252224889</v>
      </c>
      <c r="H2257" s="9" t="s">
        <v>1512</v>
      </c>
      <c r="I2257" s="9"/>
      <c r="J2257" s="9">
        <v>252224890</v>
      </c>
      <c r="K2257" s="9" t="s">
        <v>14</v>
      </c>
    </row>
    <row r="2258" spans="2:11">
      <c r="B2258" s="12">
        <v>7302</v>
      </c>
      <c r="C2258" s="12">
        <v>32</v>
      </c>
      <c r="D2258" s="12" t="s">
        <v>1283</v>
      </c>
      <c r="E2258" s="12" t="s">
        <v>4414</v>
      </c>
      <c r="F2258" s="9">
        <v>662285510</v>
      </c>
      <c r="G2258" s="9">
        <v>662285511</v>
      </c>
      <c r="H2258" s="9" t="s">
        <v>1512</v>
      </c>
      <c r="I2258" s="9"/>
      <c r="J2258" s="9">
        <v>662285512</v>
      </c>
      <c r="K2258" s="9" t="s">
        <v>49</v>
      </c>
    </row>
    <row r="2259" spans="2:11">
      <c r="B2259" s="12">
        <v>7302</v>
      </c>
      <c r="C2259" s="12">
        <v>33</v>
      </c>
      <c r="D2259" s="12" t="s">
        <v>8</v>
      </c>
      <c r="E2259" s="12" t="s">
        <v>4415</v>
      </c>
      <c r="F2259" s="9">
        <v>552224657</v>
      </c>
      <c r="G2259" s="9">
        <v>552224667</v>
      </c>
      <c r="H2259" s="9" t="s">
        <v>1512</v>
      </c>
      <c r="I2259" s="9"/>
      <c r="J2259" s="9">
        <v>552224697</v>
      </c>
      <c r="K2259" s="9" t="s">
        <v>8</v>
      </c>
    </row>
    <row r="2260" spans="2:11">
      <c r="B2260" s="12">
        <v>7302</v>
      </c>
      <c r="C2260" s="12">
        <v>34</v>
      </c>
      <c r="D2260" s="12" t="s">
        <v>41</v>
      </c>
      <c r="E2260" s="12" t="s">
        <v>4416</v>
      </c>
      <c r="F2260" s="9">
        <v>342263156</v>
      </c>
      <c r="G2260" s="9">
        <v>342263186</v>
      </c>
      <c r="H2260" s="9" t="s">
        <v>1512</v>
      </c>
      <c r="I2260" s="9"/>
      <c r="J2260" s="9">
        <v>342263178</v>
      </c>
      <c r="K2260" s="9" t="s">
        <v>291</v>
      </c>
    </row>
    <row r="2261" spans="2:11">
      <c r="B2261" s="12">
        <v>7302</v>
      </c>
      <c r="C2261" s="12">
        <v>35</v>
      </c>
      <c r="D2261" s="12" t="s">
        <v>34</v>
      </c>
      <c r="E2261" s="12" t="s">
        <v>4417</v>
      </c>
      <c r="F2261" s="9">
        <v>912256420</v>
      </c>
      <c r="G2261" s="9">
        <v>912259266</v>
      </c>
      <c r="H2261" s="9" t="s">
        <v>1512</v>
      </c>
      <c r="I2261" s="9"/>
      <c r="J2261" s="9">
        <v>912256883</v>
      </c>
      <c r="K2261" s="9" t="s">
        <v>323</v>
      </c>
    </row>
    <row r="2262" spans="2:11">
      <c r="B2262" s="12">
        <v>7302</v>
      </c>
      <c r="C2262" s="12">
        <v>36</v>
      </c>
      <c r="D2262" s="12" t="s">
        <v>12</v>
      </c>
      <c r="E2262" s="12" t="s">
        <v>4418</v>
      </c>
      <c r="F2262" s="9">
        <v>322224556</v>
      </c>
      <c r="G2262" s="9">
        <v>322224558</v>
      </c>
      <c r="H2262" s="9" t="s">
        <v>1512</v>
      </c>
      <c r="I2262" s="9"/>
      <c r="J2262" s="9">
        <v>322224557</v>
      </c>
      <c r="K2262" s="9" t="s">
        <v>35</v>
      </c>
    </row>
    <row r="2263" spans="2:11">
      <c r="B2263" s="12">
        <v>7302</v>
      </c>
      <c r="C2263" s="12">
        <v>37</v>
      </c>
      <c r="D2263" s="12" t="s">
        <v>337</v>
      </c>
      <c r="E2263" s="12" t="s">
        <v>4419</v>
      </c>
      <c r="F2263" s="9">
        <v>322252522</v>
      </c>
      <c r="G2263" s="9" t="s">
        <v>1512</v>
      </c>
      <c r="H2263" s="9" t="s">
        <v>1512</v>
      </c>
      <c r="I2263" s="9"/>
      <c r="J2263" s="9">
        <v>332252522</v>
      </c>
      <c r="K2263" s="9" t="s">
        <v>35</v>
      </c>
    </row>
    <row r="2264" spans="2:11">
      <c r="B2264" s="12">
        <v>7302</v>
      </c>
      <c r="C2264" s="12">
        <v>38</v>
      </c>
      <c r="D2264" s="12" t="s">
        <v>6</v>
      </c>
      <c r="E2264" s="12" t="s">
        <v>4420</v>
      </c>
      <c r="F2264" s="9">
        <v>382237098</v>
      </c>
      <c r="G2264" s="9" t="s">
        <v>1512</v>
      </c>
      <c r="H2264" s="9" t="s">
        <v>1512</v>
      </c>
      <c r="I2264" s="9"/>
      <c r="J2264" s="9">
        <v>382237072</v>
      </c>
      <c r="K2264" s="9" t="s">
        <v>291</v>
      </c>
    </row>
    <row r="2265" spans="2:11">
      <c r="B2265" s="12">
        <v>7302</v>
      </c>
      <c r="C2265" s="12">
        <v>39</v>
      </c>
      <c r="D2265" s="12" t="s">
        <v>133</v>
      </c>
      <c r="E2265" s="12" t="s">
        <v>4421</v>
      </c>
      <c r="F2265" s="9">
        <v>372248710</v>
      </c>
      <c r="G2265" s="9" t="s">
        <v>1512</v>
      </c>
      <c r="H2265" s="9" t="s">
        <v>1512</v>
      </c>
      <c r="I2265" s="9"/>
      <c r="J2265" s="9">
        <v>372248733</v>
      </c>
      <c r="K2265" s="9" t="s">
        <v>7</v>
      </c>
    </row>
    <row r="2266" spans="2:11">
      <c r="B2266" s="12">
        <v>7302</v>
      </c>
      <c r="C2266" s="12">
        <v>40</v>
      </c>
      <c r="D2266" s="12" t="s">
        <v>363</v>
      </c>
      <c r="E2266" s="12" t="s">
        <v>4422</v>
      </c>
      <c r="F2266" s="9">
        <v>112785337</v>
      </c>
      <c r="G2266" s="9">
        <v>112785338</v>
      </c>
      <c r="H2266" s="9" t="s">
        <v>1512</v>
      </c>
      <c r="I2266" s="9"/>
      <c r="J2266" s="9">
        <v>112785339</v>
      </c>
      <c r="K2266" s="9" t="s">
        <v>688</v>
      </c>
    </row>
    <row r="2267" spans="2:11">
      <c r="B2267" s="12">
        <v>7302</v>
      </c>
      <c r="C2267" s="12">
        <v>43</v>
      </c>
      <c r="D2267" s="12" t="s">
        <v>170</v>
      </c>
      <c r="E2267" s="12" t="s">
        <v>4423</v>
      </c>
      <c r="F2267" s="9">
        <v>812353782</v>
      </c>
      <c r="G2267" s="9">
        <v>812353785</v>
      </c>
      <c r="H2267" s="9" t="s">
        <v>1512</v>
      </c>
      <c r="I2267" s="9"/>
      <c r="J2267" s="9">
        <v>812353783</v>
      </c>
      <c r="K2267" s="9" t="s">
        <v>1</v>
      </c>
    </row>
    <row r="2268" spans="2:11">
      <c r="B2268" s="12">
        <v>7302</v>
      </c>
      <c r="C2268" s="12">
        <v>44</v>
      </c>
      <c r="D2268" s="12" t="s">
        <v>134</v>
      </c>
      <c r="E2268" s="12" t="s">
        <v>4424</v>
      </c>
      <c r="F2268" s="9">
        <v>472230761</v>
      </c>
      <c r="G2268" s="9">
        <v>472230762</v>
      </c>
      <c r="H2268" s="9" t="s">
        <v>1512</v>
      </c>
      <c r="I2268" s="9"/>
      <c r="J2268" s="9">
        <v>472230763</v>
      </c>
      <c r="K2268" s="9" t="s">
        <v>22</v>
      </c>
    </row>
    <row r="2269" spans="2:11">
      <c r="B2269" s="12">
        <v>7302</v>
      </c>
      <c r="C2269" s="12">
        <v>45</v>
      </c>
      <c r="D2269" s="12" t="s">
        <v>18</v>
      </c>
      <c r="E2269" s="12" t="s">
        <v>4425</v>
      </c>
      <c r="F2269" s="9">
        <v>352223604</v>
      </c>
      <c r="G2269" s="9">
        <v>352223605</v>
      </c>
      <c r="H2269" s="9" t="s">
        <v>1512</v>
      </c>
      <c r="I2269" s="9"/>
      <c r="J2269" s="9">
        <v>352223603</v>
      </c>
      <c r="K2269" s="9" t="s">
        <v>18</v>
      </c>
    </row>
    <row r="2270" spans="2:11">
      <c r="B2270" s="12">
        <v>7302</v>
      </c>
      <c r="C2270" s="12">
        <v>46</v>
      </c>
      <c r="D2270" s="12" t="s">
        <v>158</v>
      </c>
      <c r="E2270" s="12" t="s">
        <v>4426</v>
      </c>
      <c r="F2270" s="9">
        <v>352268226</v>
      </c>
      <c r="G2270" s="9" t="s">
        <v>1512</v>
      </c>
      <c r="H2270" s="9" t="s">
        <v>1512</v>
      </c>
      <c r="I2270" s="9"/>
      <c r="J2270" s="9">
        <v>352268227</v>
      </c>
      <c r="K2270" s="9" t="s">
        <v>18</v>
      </c>
    </row>
    <row r="2271" spans="2:11">
      <c r="B2271" s="12">
        <v>7302</v>
      </c>
      <c r="C2271" s="12">
        <v>49</v>
      </c>
      <c r="D2271" s="12" t="s">
        <v>656</v>
      </c>
      <c r="E2271" s="12" t="s">
        <v>4427</v>
      </c>
      <c r="F2271" s="9">
        <v>472225642</v>
      </c>
      <c r="G2271" s="9" t="s">
        <v>1512</v>
      </c>
      <c r="H2271" s="9" t="s">
        <v>1512</v>
      </c>
      <c r="I2271" s="9"/>
      <c r="J2271" s="9">
        <v>472225641</v>
      </c>
      <c r="K2271" s="9" t="s">
        <v>1501</v>
      </c>
    </row>
    <row r="2272" spans="2:11">
      <c r="B2272" s="12">
        <v>7302</v>
      </c>
      <c r="C2272" s="12">
        <v>50</v>
      </c>
      <c r="D2272" s="12" t="s">
        <v>143</v>
      </c>
      <c r="E2272" s="12" t="s">
        <v>4428</v>
      </c>
      <c r="F2272" s="9">
        <v>112299277</v>
      </c>
      <c r="G2272" s="9" t="s">
        <v>1512</v>
      </c>
      <c r="H2272" s="9" t="s">
        <v>1512</v>
      </c>
      <c r="I2272" s="9"/>
      <c r="J2272" s="9">
        <v>112299275</v>
      </c>
      <c r="K2272" s="9" t="s">
        <v>294</v>
      </c>
    </row>
    <row r="2273" spans="2:11">
      <c r="B2273" s="12">
        <v>7302</v>
      </c>
      <c r="C2273" s="12">
        <v>51</v>
      </c>
      <c r="D2273" s="12" t="s">
        <v>252</v>
      </c>
      <c r="E2273" s="12" t="s">
        <v>2981</v>
      </c>
      <c r="F2273" s="9">
        <v>452289455</v>
      </c>
      <c r="G2273" s="9">
        <v>452289456</v>
      </c>
      <c r="H2273" s="9" t="s">
        <v>1512</v>
      </c>
      <c r="I2273" s="9"/>
      <c r="J2273" s="9">
        <v>452289457</v>
      </c>
      <c r="K2273" s="9" t="s">
        <v>22</v>
      </c>
    </row>
    <row r="2274" spans="2:11">
      <c r="B2274" s="12">
        <v>7302</v>
      </c>
      <c r="C2274" s="12">
        <v>52</v>
      </c>
      <c r="D2274" s="12" t="s">
        <v>42</v>
      </c>
      <c r="E2274" s="12" t="s">
        <v>4429</v>
      </c>
      <c r="F2274" s="9">
        <v>112088800</v>
      </c>
      <c r="G2274" s="9">
        <v>112088802</v>
      </c>
      <c r="H2274" s="9" t="s">
        <v>1512</v>
      </c>
      <c r="I2274" s="9"/>
      <c r="J2274" s="9">
        <v>112088803</v>
      </c>
      <c r="K2274" s="9" t="s">
        <v>688</v>
      </c>
    </row>
    <row r="2275" spans="2:11">
      <c r="B2275" s="12">
        <v>7302</v>
      </c>
      <c r="C2275" s="12">
        <v>53</v>
      </c>
      <c r="D2275" s="12" t="s">
        <v>299</v>
      </c>
      <c r="E2275" s="12" t="s">
        <v>4430</v>
      </c>
      <c r="F2275" s="9">
        <v>342248555</v>
      </c>
      <c r="G2275" s="9" t="s">
        <v>1512</v>
      </c>
      <c r="H2275" s="9" t="s">
        <v>1512</v>
      </c>
      <c r="I2275" s="9"/>
      <c r="J2275" s="9">
        <v>342248699</v>
      </c>
      <c r="K2275" s="9" t="s">
        <v>291</v>
      </c>
    </row>
    <row r="2276" spans="2:11">
      <c r="B2276" s="12">
        <v>7302</v>
      </c>
      <c r="C2276" s="12">
        <v>54</v>
      </c>
      <c r="D2276" s="12" t="s">
        <v>191</v>
      </c>
      <c r="E2276" s="12" t="s">
        <v>4431</v>
      </c>
      <c r="F2276" s="9">
        <v>542050722</v>
      </c>
      <c r="G2276" s="9" t="s">
        <v>1512</v>
      </c>
      <c r="H2276" s="9" t="s">
        <v>1512</v>
      </c>
      <c r="I2276" s="9"/>
      <c r="J2276" s="9">
        <v>542050711</v>
      </c>
      <c r="K2276" s="9" t="s">
        <v>1</v>
      </c>
    </row>
    <row r="2277" spans="2:11">
      <c r="B2277" s="12">
        <v>7302</v>
      </c>
      <c r="C2277" s="12">
        <v>55</v>
      </c>
      <c r="D2277" s="12" t="s">
        <v>275</v>
      </c>
      <c r="E2277" s="12" t="s">
        <v>4432</v>
      </c>
      <c r="F2277" s="9">
        <v>372057177</v>
      </c>
      <c r="G2277" s="9" t="s">
        <v>1512</v>
      </c>
      <c r="H2277" s="9" t="s">
        <v>1512</v>
      </c>
      <c r="I2277" s="9"/>
      <c r="J2277" s="9">
        <v>372057157</v>
      </c>
      <c r="K2277" s="9" t="s">
        <v>7</v>
      </c>
    </row>
    <row r="2278" spans="2:11">
      <c r="B2278" s="12">
        <v>7302</v>
      </c>
      <c r="C2278" s="12">
        <v>56</v>
      </c>
      <c r="D2278" s="12" t="s">
        <v>39</v>
      </c>
      <c r="E2278" s="12" t="s">
        <v>2982</v>
      </c>
      <c r="F2278" s="9">
        <v>372284446</v>
      </c>
      <c r="G2278" s="9" t="s">
        <v>1512</v>
      </c>
      <c r="H2278" s="9" t="s">
        <v>1512</v>
      </c>
      <c r="I2278" s="9"/>
      <c r="J2278" s="9">
        <v>372284447</v>
      </c>
      <c r="K2278" s="9" t="s">
        <v>7</v>
      </c>
    </row>
    <row r="2279" spans="2:11">
      <c r="B2279" s="12">
        <v>7302</v>
      </c>
      <c r="C2279" s="12">
        <v>57</v>
      </c>
      <c r="D2279" s="12" t="s">
        <v>301</v>
      </c>
      <c r="E2279" s="12" t="s">
        <v>2983</v>
      </c>
      <c r="F2279" s="9">
        <v>812575901</v>
      </c>
      <c r="G2279" s="9" t="s">
        <v>1512</v>
      </c>
      <c r="H2279" s="9" t="s">
        <v>1512</v>
      </c>
      <c r="I2279" s="9"/>
      <c r="J2279" s="9">
        <v>812575902</v>
      </c>
      <c r="K2279" s="9" t="s">
        <v>1</v>
      </c>
    </row>
    <row r="2280" spans="2:11">
      <c r="B2280" s="12">
        <v>7302</v>
      </c>
      <c r="C2280" s="12">
        <v>59</v>
      </c>
      <c r="D2280" s="12" t="s">
        <v>349</v>
      </c>
      <c r="E2280" s="12" t="s">
        <v>1764</v>
      </c>
      <c r="F2280" s="9">
        <v>332250170</v>
      </c>
      <c r="G2280" s="9" t="s">
        <v>1515</v>
      </c>
      <c r="H2280" s="9" t="s">
        <v>1515</v>
      </c>
      <c r="I2280" s="9"/>
      <c r="J2280" s="9">
        <v>332250171</v>
      </c>
      <c r="K2280" s="9" t="s">
        <v>294</v>
      </c>
    </row>
    <row r="2281" spans="2:11">
      <c r="B2281" s="12">
        <v>7302</v>
      </c>
      <c r="C2281" s="12">
        <v>60</v>
      </c>
      <c r="D2281" s="12" t="s">
        <v>207</v>
      </c>
      <c r="E2281" s="12" t="s">
        <v>1765</v>
      </c>
      <c r="F2281" s="9">
        <v>912291695</v>
      </c>
      <c r="G2281" s="9" t="s">
        <v>1515</v>
      </c>
      <c r="H2281" s="9" t="s">
        <v>1515</v>
      </c>
      <c r="I2281" s="9"/>
      <c r="J2281" s="9">
        <v>912291696</v>
      </c>
      <c r="K2281" s="9" t="s">
        <v>323</v>
      </c>
    </row>
    <row r="2282" spans="2:11">
      <c r="B2282" s="12">
        <v>7302</v>
      </c>
      <c r="C2282" s="12">
        <v>61</v>
      </c>
      <c r="D2282" s="12" t="s">
        <v>68</v>
      </c>
      <c r="E2282" s="12" t="s">
        <v>1766</v>
      </c>
      <c r="F2282" s="9">
        <v>252245580</v>
      </c>
      <c r="G2282" s="9" t="s">
        <v>1515</v>
      </c>
      <c r="H2282" s="9" t="s">
        <v>1515</v>
      </c>
      <c r="I2282" s="9"/>
      <c r="J2282" s="9">
        <v>252245590</v>
      </c>
      <c r="K2282" s="9" t="s">
        <v>14</v>
      </c>
    </row>
    <row r="2283" spans="2:11">
      <c r="B2283" s="12">
        <v>7302</v>
      </c>
      <c r="C2283" s="12">
        <v>62</v>
      </c>
      <c r="D2283" s="12" t="s">
        <v>253</v>
      </c>
      <c r="E2283" s="12" t="s">
        <v>1767</v>
      </c>
      <c r="F2283" s="9">
        <v>112730860</v>
      </c>
      <c r="G2283" s="9" t="s">
        <v>1515</v>
      </c>
      <c r="H2283" s="9" t="s">
        <v>1515</v>
      </c>
      <c r="I2283" s="9"/>
      <c r="J2283" s="9">
        <v>112731860</v>
      </c>
      <c r="K2283" s="9" t="s">
        <v>688</v>
      </c>
    </row>
    <row r="2284" spans="2:11">
      <c r="B2284" s="12">
        <v>7302</v>
      </c>
      <c r="C2284" s="12">
        <v>63</v>
      </c>
      <c r="D2284" s="12" t="s">
        <v>203</v>
      </c>
      <c r="E2284" s="12" t="s">
        <v>2063</v>
      </c>
      <c r="F2284" s="9">
        <v>412284672</v>
      </c>
      <c r="G2284" s="9" t="s">
        <v>1515</v>
      </c>
      <c r="H2284" s="9" t="s">
        <v>1515</v>
      </c>
      <c r="I2284" s="9"/>
      <c r="J2284" s="9">
        <v>412284671</v>
      </c>
      <c r="K2284" s="9" t="s">
        <v>16</v>
      </c>
    </row>
    <row r="2285" spans="2:11">
      <c r="B2285" s="12">
        <v>7302</v>
      </c>
      <c r="C2285" s="12">
        <v>64</v>
      </c>
      <c r="D2285" s="12" t="s">
        <v>1311</v>
      </c>
      <c r="E2285" s="12" t="s">
        <v>1768</v>
      </c>
      <c r="F2285" s="9">
        <v>112075565</v>
      </c>
      <c r="G2285" s="9">
        <v>112075566</v>
      </c>
      <c r="H2285" s="9" t="s">
        <v>1515</v>
      </c>
      <c r="I2285" s="9"/>
      <c r="J2285" s="9">
        <v>112075545</v>
      </c>
      <c r="K2285" s="9" t="s">
        <v>688</v>
      </c>
    </row>
    <row r="2286" spans="2:11">
      <c r="B2286" s="12">
        <v>7302</v>
      </c>
      <c r="C2286" s="12">
        <v>65</v>
      </c>
      <c r="D2286" s="12" t="s">
        <v>481</v>
      </c>
      <c r="E2286" s="12" t="s">
        <v>1769</v>
      </c>
      <c r="F2286" s="9">
        <v>112761292</v>
      </c>
      <c r="G2286" s="9">
        <v>112761291</v>
      </c>
      <c r="H2286" s="9" t="s">
        <v>1515</v>
      </c>
      <c r="I2286" s="9"/>
      <c r="J2286" s="9">
        <v>112761293</v>
      </c>
      <c r="K2286" s="9" t="s">
        <v>688</v>
      </c>
    </row>
    <row r="2287" spans="2:11">
      <c r="B2287" s="12">
        <v>7302</v>
      </c>
      <c r="C2287" s="12">
        <v>66</v>
      </c>
      <c r="D2287" s="12" t="s">
        <v>464</v>
      </c>
      <c r="E2287" s="12" t="s">
        <v>2984</v>
      </c>
      <c r="F2287" s="9">
        <v>112813693</v>
      </c>
      <c r="G2287" s="9">
        <v>112813694</v>
      </c>
      <c r="H2287" s="9" t="s">
        <v>1515</v>
      </c>
      <c r="I2287" s="9"/>
      <c r="J2287" s="9">
        <v>112813695</v>
      </c>
      <c r="K2287" s="9" t="s">
        <v>688</v>
      </c>
    </row>
    <row r="2288" spans="2:11">
      <c r="B2288" s="12">
        <v>7302</v>
      </c>
      <c r="C2288" s="12">
        <v>67</v>
      </c>
      <c r="D2288" s="12" t="s">
        <v>1434</v>
      </c>
      <c r="E2288" s="12" t="s">
        <v>1770</v>
      </c>
      <c r="F2288" s="9">
        <v>112672403</v>
      </c>
      <c r="G2288" s="9">
        <v>112672404</v>
      </c>
      <c r="H2288" s="9" t="s">
        <v>1515</v>
      </c>
      <c r="I2288" s="9"/>
      <c r="J2288" s="9">
        <v>112672405</v>
      </c>
      <c r="K2288" s="9" t="s">
        <v>688</v>
      </c>
    </row>
    <row r="2289" spans="2:11">
      <c r="B2289" s="12">
        <v>7302</v>
      </c>
      <c r="C2289" s="12">
        <v>68</v>
      </c>
      <c r="D2289" s="12" t="s">
        <v>181</v>
      </c>
      <c r="E2289" s="12" t="s">
        <v>2985</v>
      </c>
      <c r="F2289" s="9">
        <v>812068442</v>
      </c>
      <c r="G2289" s="9">
        <v>812068440</v>
      </c>
      <c r="H2289" s="9" t="s">
        <v>1515</v>
      </c>
      <c r="I2289" s="9"/>
      <c r="J2289" s="9">
        <v>812068441</v>
      </c>
      <c r="K2289" s="9" t="s">
        <v>1</v>
      </c>
    </row>
    <row r="2290" spans="2:11">
      <c r="B2290" s="12">
        <v>7302</v>
      </c>
      <c r="C2290" s="12">
        <v>69</v>
      </c>
      <c r="D2290" s="12" t="s">
        <v>120</v>
      </c>
      <c r="E2290" s="12" t="s">
        <v>1771</v>
      </c>
      <c r="F2290" s="9">
        <v>572221807</v>
      </c>
      <c r="G2290" s="9">
        <v>572221808</v>
      </c>
      <c r="H2290" s="9" t="s">
        <v>1515</v>
      </c>
      <c r="I2290" s="9"/>
      <c r="J2290" s="9">
        <v>572221809</v>
      </c>
      <c r="K2290" s="9" t="s">
        <v>8</v>
      </c>
    </row>
    <row r="2291" spans="2:11">
      <c r="B2291" s="12">
        <v>7302</v>
      </c>
      <c r="C2291" s="12">
        <v>997</v>
      </c>
      <c r="D2291" s="12" t="s">
        <v>1430</v>
      </c>
      <c r="E2291" s="12" t="s">
        <v>1763</v>
      </c>
      <c r="F2291" s="9">
        <v>112374100</v>
      </c>
      <c r="G2291" s="9" t="s">
        <v>1515</v>
      </c>
      <c r="H2291" s="9" t="s">
        <v>1515</v>
      </c>
      <c r="I2291" s="9"/>
      <c r="J2291" s="9">
        <v>112370593</v>
      </c>
      <c r="K2291" s="9" t="s">
        <v>688</v>
      </c>
    </row>
    <row r="2293" spans="2:11">
      <c r="B2293" s="6" t="s">
        <v>565</v>
      </c>
    </row>
    <row r="2294" spans="2:11">
      <c r="B2294" s="12">
        <v>7311</v>
      </c>
      <c r="C2294" s="12">
        <v>1</v>
      </c>
      <c r="D2294" s="12" t="s">
        <v>512</v>
      </c>
      <c r="E2294" s="12" t="s">
        <v>2986</v>
      </c>
      <c r="F2294" s="9">
        <v>112346049</v>
      </c>
      <c r="G2294" s="9">
        <v>112346050</v>
      </c>
      <c r="H2294" s="9">
        <v>112346051</v>
      </c>
      <c r="I2294" s="9"/>
      <c r="J2294" s="9">
        <v>112346053</v>
      </c>
      <c r="K2294" s="9" t="s">
        <v>688</v>
      </c>
    </row>
    <row r="2295" spans="2:11">
      <c r="B2295" s="12">
        <v>7311</v>
      </c>
      <c r="C2295" s="12">
        <v>2</v>
      </c>
      <c r="D2295" s="12" t="s">
        <v>292</v>
      </c>
      <c r="E2295" s="12" t="s">
        <v>4433</v>
      </c>
      <c r="F2295" s="9">
        <v>114374011</v>
      </c>
      <c r="G2295" s="9">
        <v>114374016</v>
      </c>
      <c r="H2295" s="9" t="s">
        <v>1512</v>
      </c>
      <c r="I2295" s="9"/>
      <c r="J2295" s="9">
        <v>112447457</v>
      </c>
      <c r="K2295" s="9" t="s">
        <v>688</v>
      </c>
    </row>
    <row r="2296" spans="2:11">
      <c r="B2296" s="12">
        <v>7311</v>
      </c>
      <c r="C2296" s="12">
        <v>3</v>
      </c>
      <c r="D2296" s="12" t="s">
        <v>23</v>
      </c>
      <c r="E2296" s="12" t="s">
        <v>4434</v>
      </c>
      <c r="F2296" s="9">
        <v>112565565</v>
      </c>
      <c r="G2296" s="9">
        <v>112370203</v>
      </c>
      <c r="H2296" s="9"/>
      <c r="I2296" s="9"/>
      <c r="J2296" s="9">
        <v>112301150</v>
      </c>
      <c r="K2296" s="9" t="s">
        <v>688</v>
      </c>
    </row>
    <row r="2297" spans="2:11">
      <c r="B2297" s="12">
        <v>7311</v>
      </c>
      <c r="C2297" s="12">
        <v>4</v>
      </c>
      <c r="D2297" s="12" t="s">
        <v>3</v>
      </c>
      <c r="E2297" s="12" t="s">
        <v>4435</v>
      </c>
      <c r="F2297" s="9">
        <v>115363651</v>
      </c>
      <c r="G2297" s="9">
        <v>112543550</v>
      </c>
      <c r="H2297" s="9"/>
      <c r="I2297" s="9"/>
      <c r="J2297" s="9">
        <v>115363652</v>
      </c>
      <c r="K2297" s="9" t="s">
        <v>688</v>
      </c>
    </row>
    <row r="2298" spans="2:11">
      <c r="B2298" s="12">
        <v>7311</v>
      </c>
      <c r="C2298" s="12">
        <v>5</v>
      </c>
      <c r="D2298" s="12" t="s">
        <v>1</v>
      </c>
      <c r="E2298" s="12" t="s">
        <v>4436</v>
      </c>
      <c r="F2298" s="9">
        <v>814976777</v>
      </c>
      <c r="G2298" s="9">
        <v>814976777</v>
      </c>
      <c r="H2298" s="9" t="s">
        <v>1512</v>
      </c>
      <c r="I2298" s="9"/>
      <c r="J2298" s="9">
        <v>812232994</v>
      </c>
      <c r="K2298" s="9" t="s">
        <v>1</v>
      </c>
    </row>
    <row r="2299" spans="2:11">
      <c r="B2299" s="12">
        <v>7311</v>
      </c>
      <c r="C2299" s="12">
        <v>6</v>
      </c>
      <c r="D2299" s="12" t="s">
        <v>264</v>
      </c>
      <c r="E2299" s="12" t="s">
        <v>4437</v>
      </c>
      <c r="F2299" s="9">
        <v>112887148</v>
      </c>
      <c r="G2299" s="9">
        <v>112887149</v>
      </c>
      <c r="H2299" s="9"/>
      <c r="I2299" s="9"/>
      <c r="J2299" s="9">
        <v>112866823</v>
      </c>
      <c r="K2299" s="9" t="s">
        <v>688</v>
      </c>
    </row>
    <row r="2300" spans="2:11">
      <c r="B2300" s="12">
        <v>7311</v>
      </c>
      <c r="C2300" s="12">
        <v>7</v>
      </c>
      <c r="D2300" s="12" t="s">
        <v>22</v>
      </c>
      <c r="E2300" s="12" t="s">
        <v>2193</v>
      </c>
      <c r="F2300" s="9">
        <v>454976777</v>
      </c>
      <c r="G2300" s="9" t="s">
        <v>1515</v>
      </c>
      <c r="H2300" s="9" t="s">
        <v>1515</v>
      </c>
      <c r="I2300" s="9"/>
      <c r="J2300" s="9">
        <v>452231848</v>
      </c>
      <c r="K2300" s="9" t="s">
        <v>22</v>
      </c>
    </row>
    <row r="2301" spans="2:11">
      <c r="B2301" s="12">
        <v>7311</v>
      </c>
      <c r="C2301" s="12">
        <v>8</v>
      </c>
      <c r="D2301" s="12" t="s">
        <v>36</v>
      </c>
      <c r="E2301" s="12" t="s">
        <v>4438</v>
      </c>
      <c r="F2301" s="9">
        <v>112828225</v>
      </c>
      <c r="G2301" s="9">
        <v>112828226</v>
      </c>
      <c r="H2301" s="9">
        <v>112828227</v>
      </c>
      <c r="I2301" s="9"/>
      <c r="J2301" s="9">
        <v>112828228</v>
      </c>
      <c r="K2301" s="9" t="s">
        <v>688</v>
      </c>
    </row>
    <row r="2302" spans="2:11">
      <c r="B2302" s="12">
        <v>7311</v>
      </c>
      <c r="C2302" s="12">
        <v>9</v>
      </c>
      <c r="D2302" s="12" t="s">
        <v>25</v>
      </c>
      <c r="E2302" s="12" t="s">
        <v>4439</v>
      </c>
      <c r="F2302" s="9">
        <v>112506822</v>
      </c>
      <c r="G2302" s="9">
        <v>112506823</v>
      </c>
      <c r="H2302" s="9">
        <v>112506824</v>
      </c>
      <c r="I2302" s="9"/>
      <c r="J2302" s="9">
        <v>112506825</v>
      </c>
      <c r="K2302" s="9" t="s">
        <v>688</v>
      </c>
    </row>
    <row r="2303" spans="2:11">
      <c r="B2303" s="12">
        <v>7311</v>
      </c>
      <c r="C2303" s="12">
        <v>10</v>
      </c>
      <c r="D2303" s="12" t="s">
        <v>11</v>
      </c>
      <c r="E2303" s="12" t="s">
        <v>2987</v>
      </c>
      <c r="F2303" s="9">
        <v>314976777</v>
      </c>
      <c r="G2303" s="9">
        <v>314934833</v>
      </c>
      <c r="H2303" s="9" t="s">
        <v>1515</v>
      </c>
      <c r="I2303" s="9"/>
      <c r="J2303" s="9">
        <v>312231259</v>
      </c>
      <c r="K2303" s="9" t="s">
        <v>294</v>
      </c>
    </row>
    <row r="2304" spans="2:11">
      <c r="B2304" s="12">
        <v>7311</v>
      </c>
      <c r="C2304" s="12">
        <v>11</v>
      </c>
      <c r="D2304" s="12" t="s">
        <v>294</v>
      </c>
      <c r="E2304" s="12" t="s">
        <v>4440</v>
      </c>
      <c r="F2304" s="9">
        <v>332220046</v>
      </c>
      <c r="G2304" s="9">
        <v>332220045</v>
      </c>
      <c r="H2304" s="9">
        <v>332220047</v>
      </c>
      <c r="I2304" s="9"/>
      <c r="J2304" s="9">
        <v>332220048</v>
      </c>
      <c r="K2304" s="9" t="s">
        <v>294</v>
      </c>
    </row>
    <row r="2305" spans="2:11">
      <c r="B2305" s="12">
        <v>7311</v>
      </c>
      <c r="C2305" s="12">
        <v>12</v>
      </c>
      <c r="D2305" s="12" t="s">
        <v>7</v>
      </c>
      <c r="E2305" s="12" t="s">
        <v>4441</v>
      </c>
      <c r="F2305" s="9">
        <v>372221729</v>
      </c>
      <c r="G2305" s="9">
        <v>372221728</v>
      </c>
      <c r="H2305" s="9">
        <v>372221730</v>
      </c>
      <c r="I2305" s="9"/>
      <c r="J2305" s="9">
        <v>372221731</v>
      </c>
      <c r="K2305" s="9" t="s">
        <v>7</v>
      </c>
    </row>
    <row r="2306" spans="2:11">
      <c r="B2306" s="12">
        <v>7311</v>
      </c>
      <c r="C2306" s="12">
        <v>13</v>
      </c>
      <c r="D2306" s="12" t="s">
        <v>16</v>
      </c>
      <c r="E2306" s="12" t="s">
        <v>4442</v>
      </c>
      <c r="F2306" s="9">
        <v>412231360</v>
      </c>
      <c r="G2306" s="9">
        <v>414935024</v>
      </c>
      <c r="H2306" s="9" t="s">
        <v>1512</v>
      </c>
      <c r="I2306" s="9"/>
      <c r="J2306" s="9">
        <v>412231362</v>
      </c>
      <c r="K2306" s="9" t="s">
        <v>16</v>
      </c>
    </row>
    <row r="2307" spans="2:11">
      <c r="B2307" s="12">
        <v>7311</v>
      </c>
      <c r="C2307" s="12">
        <v>14</v>
      </c>
      <c r="D2307" s="12" t="s">
        <v>236</v>
      </c>
      <c r="E2307" s="12" t="s">
        <v>4443</v>
      </c>
      <c r="F2307" s="9">
        <v>115733935</v>
      </c>
      <c r="G2307" s="9">
        <v>115733904</v>
      </c>
      <c r="H2307" s="9">
        <v>112346065</v>
      </c>
      <c r="I2307" s="9"/>
      <c r="J2307" s="9">
        <v>112346066</v>
      </c>
      <c r="K2307" s="9" t="s">
        <v>688</v>
      </c>
    </row>
    <row r="2308" spans="2:11">
      <c r="B2308" s="12">
        <v>7311</v>
      </c>
      <c r="C2308" s="12">
        <v>15</v>
      </c>
      <c r="D2308" s="12" t="s">
        <v>513</v>
      </c>
      <c r="E2308" s="12" t="s">
        <v>4444</v>
      </c>
      <c r="F2308" s="9">
        <v>112727660</v>
      </c>
      <c r="G2308" s="9">
        <v>112730626</v>
      </c>
      <c r="H2308" s="9"/>
      <c r="I2308" s="9"/>
      <c r="J2308" s="9">
        <v>112730624</v>
      </c>
      <c r="K2308" s="9" t="s">
        <v>688</v>
      </c>
    </row>
    <row r="2309" spans="2:11">
      <c r="B2309" s="12">
        <v>7311</v>
      </c>
      <c r="C2309" s="12">
        <v>16</v>
      </c>
      <c r="D2309" s="12" t="s">
        <v>111</v>
      </c>
      <c r="E2309" s="12" t="s">
        <v>4445</v>
      </c>
      <c r="F2309" s="9">
        <v>115733334</v>
      </c>
      <c r="G2309" s="9">
        <v>115732134</v>
      </c>
      <c r="H2309" s="9">
        <v>112945103</v>
      </c>
      <c r="I2309" s="9"/>
      <c r="J2309" s="9">
        <v>112945104</v>
      </c>
      <c r="K2309" s="9" t="s">
        <v>688</v>
      </c>
    </row>
    <row r="2310" spans="2:11">
      <c r="B2310" s="12">
        <v>7311</v>
      </c>
      <c r="C2310" s="12">
        <v>17</v>
      </c>
      <c r="D2310" s="12" t="s">
        <v>6</v>
      </c>
      <c r="E2310" s="12" t="s">
        <v>4446</v>
      </c>
      <c r="F2310" s="9">
        <v>382243051</v>
      </c>
      <c r="G2310" s="9">
        <v>382243050</v>
      </c>
      <c r="H2310" s="9">
        <v>382243052</v>
      </c>
      <c r="I2310" s="9"/>
      <c r="J2310" s="9">
        <v>382243053</v>
      </c>
      <c r="K2310" s="9" t="s">
        <v>291</v>
      </c>
    </row>
    <row r="2311" spans="2:11">
      <c r="B2311" s="12">
        <v>7311</v>
      </c>
      <c r="C2311" s="12">
        <v>18</v>
      </c>
      <c r="D2311" s="12" t="s">
        <v>285</v>
      </c>
      <c r="E2311" s="12" t="s">
        <v>4447</v>
      </c>
      <c r="F2311" s="9">
        <v>112473667</v>
      </c>
      <c r="G2311" s="9">
        <v>112392899</v>
      </c>
      <c r="H2311" s="9">
        <v>112473668</v>
      </c>
      <c r="I2311" s="9"/>
      <c r="J2311" s="9">
        <v>112392897</v>
      </c>
      <c r="K2311" s="9" t="s">
        <v>688</v>
      </c>
    </row>
    <row r="2312" spans="2:11">
      <c r="B2312" s="12">
        <v>7311</v>
      </c>
      <c r="C2312" s="12">
        <v>19</v>
      </c>
      <c r="D2312" s="12" t="s">
        <v>442</v>
      </c>
      <c r="E2312" s="12" t="s">
        <v>4448</v>
      </c>
      <c r="F2312" s="9">
        <v>114621915</v>
      </c>
      <c r="G2312" s="9">
        <v>112439839</v>
      </c>
      <c r="H2312" s="9"/>
      <c r="I2312" s="9"/>
      <c r="J2312" s="9">
        <v>112346052</v>
      </c>
      <c r="K2312" s="9" t="s">
        <v>688</v>
      </c>
    </row>
    <row r="2313" spans="2:11">
      <c r="B2313" s="12">
        <v>7311</v>
      </c>
      <c r="C2313" s="12">
        <v>20</v>
      </c>
      <c r="D2313" s="12" t="s">
        <v>239</v>
      </c>
      <c r="E2313" s="12" t="s">
        <v>4449</v>
      </c>
      <c r="F2313" s="9">
        <v>812500361</v>
      </c>
      <c r="G2313" s="9">
        <v>812500360</v>
      </c>
      <c r="H2313" s="9"/>
      <c r="I2313" s="9"/>
      <c r="J2313" s="9">
        <v>812500362</v>
      </c>
      <c r="K2313" s="9" t="s">
        <v>1</v>
      </c>
    </row>
    <row r="2314" spans="2:11">
      <c r="B2314" s="12">
        <v>7311</v>
      </c>
      <c r="C2314" s="12">
        <v>21</v>
      </c>
      <c r="D2314" s="12" t="s">
        <v>269</v>
      </c>
      <c r="E2314" s="12" t="s">
        <v>4450</v>
      </c>
      <c r="F2314" s="9">
        <v>112368666</v>
      </c>
      <c r="G2314" s="9">
        <v>112368668</v>
      </c>
      <c r="H2314" s="9"/>
      <c r="I2314" s="9"/>
      <c r="J2314" s="9">
        <v>112368667</v>
      </c>
      <c r="K2314" s="9" t="s">
        <v>688</v>
      </c>
    </row>
    <row r="2315" spans="2:11">
      <c r="B2315" s="12">
        <v>7311</v>
      </c>
      <c r="C2315" s="12">
        <v>22</v>
      </c>
      <c r="D2315" s="12" t="s">
        <v>452</v>
      </c>
      <c r="E2315" s="12" t="s">
        <v>4451</v>
      </c>
      <c r="F2315" s="9">
        <v>112515226</v>
      </c>
      <c r="G2315" s="9">
        <v>112515225</v>
      </c>
      <c r="H2315" s="9" t="s">
        <v>1512</v>
      </c>
      <c r="I2315" s="9"/>
      <c r="J2315" s="9">
        <v>112515227</v>
      </c>
      <c r="K2315" s="9" t="s">
        <v>688</v>
      </c>
    </row>
    <row r="2316" spans="2:11">
      <c r="B2316" s="12">
        <v>7311</v>
      </c>
      <c r="C2316" s="12">
        <v>23</v>
      </c>
      <c r="D2316" s="12" t="s">
        <v>42</v>
      </c>
      <c r="E2316" s="12" t="s">
        <v>4452</v>
      </c>
      <c r="F2316" s="9">
        <v>112838396</v>
      </c>
      <c r="G2316" s="9">
        <v>112838398</v>
      </c>
      <c r="H2316" s="9">
        <v>112838395</v>
      </c>
      <c r="I2316" s="9"/>
      <c r="J2316" s="9">
        <v>112838397</v>
      </c>
      <c r="K2316" s="9" t="s">
        <v>688</v>
      </c>
    </row>
    <row r="2317" spans="2:11">
      <c r="B2317" s="12">
        <v>7311</v>
      </c>
      <c r="C2317" s="12">
        <v>24</v>
      </c>
      <c r="D2317" s="12" t="s">
        <v>283</v>
      </c>
      <c r="E2317" s="12" t="s">
        <v>2356</v>
      </c>
      <c r="F2317" s="9">
        <v>112641352</v>
      </c>
      <c r="G2317" s="9">
        <v>112641350</v>
      </c>
      <c r="H2317" s="9" t="s">
        <v>1515</v>
      </c>
      <c r="I2317" s="9"/>
      <c r="J2317" s="9">
        <v>112641354</v>
      </c>
      <c r="K2317" s="9" t="s">
        <v>688</v>
      </c>
    </row>
    <row r="2318" spans="2:11">
      <c r="B2318" s="12">
        <v>7311</v>
      </c>
      <c r="C2318" s="12">
        <v>25</v>
      </c>
      <c r="D2318" s="12" t="s">
        <v>323</v>
      </c>
      <c r="E2318" s="12" t="s">
        <v>4453</v>
      </c>
      <c r="F2318" s="9">
        <v>914976777</v>
      </c>
      <c r="G2318" s="9">
        <v>914941225</v>
      </c>
      <c r="H2318" s="9" t="s">
        <v>1512</v>
      </c>
      <c r="I2318" s="9"/>
      <c r="J2318" s="9">
        <v>912226835</v>
      </c>
      <c r="K2318" s="9" t="s">
        <v>323</v>
      </c>
    </row>
    <row r="2319" spans="2:11">
      <c r="B2319" s="12">
        <v>7311</v>
      </c>
      <c r="C2319" s="12">
        <v>26</v>
      </c>
      <c r="D2319" s="12" t="s">
        <v>46</v>
      </c>
      <c r="E2319" s="12" t="s">
        <v>4454</v>
      </c>
      <c r="F2319" s="9">
        <v>112925190</v>
      </c>
      <c r="G2319" s="9">
        <v>115732316</v>
      </c>
      <c r="H2319" s="9">
        <v>112925187</v>
      </c>
      <c r="I2319" s="9"/>
      <c r="J2319" s="9">
        <v>112925192</v>
      </c>
      <c r="K2319" s="9" t="s">
        <v>294</v>
      </c>
    </row>
    <row r="2320" spans="2:11">
      <c r="B2320" s="12">
        <v>7311</v>
      </c>
      <c r="C2320" s="12">
        <v>27</v>
      </c>
      <c r="D2320" s="12" t="s">
        <v>18</v>
      </c>
      <c r="E2320" s="12" t="s">
        <v>2988</v>
      </c>
      <c r="F2320" s="9">
        <v>354976777</v>
      </c>
      <c r="G2320" s="9">
        <v>354928086</v>
      </c>
      <c r="H2320" s="9" t="s">
        <v>1515</v>
      </c>
      <c r="I2320" s="9"/>
      <c r="J2320" s="9">
        <v>352221018</v>
      </c>
      <c r="K2320" s="9" t="s">
        <v>18</v>
      </c>
    </row>
    <row r="2321" spans="2:11">
      <c r="B2321" s="12">
        <v>7311</v>
      </c>
      <c r="C2321" s="12">
        <v>28</v>
      </c>
      <c r="D2321" s="12" t="s">
        <v>114</v>
      </c>
      <c r="E2321" s="12" t="s">
        <v>4455</v>
      </c>
      <c r="F2321" s="9">
        <v>312249555</v>
      </c>
      <c r="G2321" s="9" t="s">
        <v>1510</v>
      </c>
      <c r="H2321" s="9" t="s">
        <v>1510</v>
      </c>
      <c r="I2321" s="9"/>
      <c r="J2321" s="9">
        <v>312249556</v>
      </c>
      <c r="K2321" s="9" t="s">
        <v>312</v>
      </c>
    </row>
    <row r="2322" spans="2:11">
      <c r="B2322" s="12">
        <v>7311</v>
      </c>
      <c r="C2322" s="12">
        <v>29</v>
      </c>
      <c r="D2322" s="12" t="s">
        <v>322</v>
      </c>
      <c r="E2322" s="12" t="s">
        <v>4456</v>
      </c>
      <c r="F2322" s="9">
        <v>112362608</v>
      </c>
      <c r="G2322" s="9">
        <v>112362609</v>
      </c>
      <c r="H2322" s="9">
        <v>112362409</v>
      </c>
      <c r="I2322" s="9"/>
      <c r="J2322" s="9">
        <v>112362399</v>
      </c>
      <c r="K2322" s="9" t="s">
        <v>688</v>
      </c>
    </row>
    <row r="2323" spans="2:11">
      <c r="B2323" s="12">
        <v>7311</v>
      </c>
      <c r="C2323" s="12">
        <v>30</v>
      </c>
      <c r="D2323" s="12" t="s">
        <v>170</v>
      </c>
      <c r="E2323" s="12" t="s">
        <v>5197</v>
      </c>
      <c r="F2323" s="9">
        <v>814944625</v>
      </c>
      <c r="G2323" s="9" t="s">
        <v>1510</v>
      </c>
      <c r="H2323" s="9" t="s">
        <v>1510</v>
      </c>
      <c r="I2323" s="9"/>
      <c r="J2323" s="9">
        <v>812353998</v>
      </c>
      <c r="K2323" s="9" t="s">
        <v>1</v>
      </c>
    </row>
    <row r="2324" spans="2:11">
      <c r="B2324" s="12">
        <v>7311</v>
      </c>
      <c r="C2324" s="12">
        <v>31</v>
      </c>
      <c r="D2324" s="12" t="s">
        <v>286</v>
      </c>
      <c r="E2324" s="12" t="s">
        <v>4457</v>
      </c>
      <c r="F2324" s="9">
        <v>112696464</v>
      </c>
      <c r="G2324" s="9">
        <v>115733881</v>
      </c>
      <c r="H2324" s="9">
        <v>115733929</v>
      </c>
      <c r="I2324" s="9"/>
      <c r="J2324" s="9">
        <v>112696461</v>
      </c>
      <c r="K2324" s="9" t="s">
        <v>688</v>
      </c>
    </row>
    <row r="2325" spans="2:11">
      <c r="B2325" s="12">
        <v>7311</v>
      </c>
      <c r="C2325" s="12">
        <v>32</v>
      </c>
      <c r="D2325" s="12" t="s">
        <v>14</v>
      </c>
      <c r="E2325" s="12" t="s">
        <v>4458</v>
      </c>
      <c r="F2325" s="9">
        <v>252234775</v>
      </c>
      <c r="G2325" s="9">
        <v>255621121</v>
      </c>
      <c r="H2325" s="9">
        <v>255621120</v>
      </c>
      <c r="I2325" s="9"/>
      <c r="J2325" s="9">
        <v>252234763</v>
      </c>
      <c r="K2325" s="9" t="s">
        <v>14</v>
      </c>
    </row>
    <row r="2326" spans="2:11">
      <c r="B2326" s="12">
        <v>7311</v>
      </c>
      <c r="C2326" s="12">
        <v>33</v>
      </c>
      <c r="D2326" s="12" t="s">
        <v>291</v>
      </c>
      <c r="E2326" s="12" t="s">
        <v>2989</v>
      </c>
      <c r="F2326" s="9">
        <v>344976777</v>
      </c>
      <c r="G2326" s="9" t="s">
        <v>1515</v>
      </c>
      <c r="H2326" s="9" t="s">
        <v>1515</v>
      </c>
      <c r="I2326" s="9"/>
      <c r="J2326" s="9">
        <v>342221258</v>
      </c>
      <c r="K2326" s="9" t="s">
        <v>291</v>
      </c>
    </row>
    <row r="2327" spans="2:11">
      <c r="B2327" s="12">
        <v>7311</v>
      </c>
      <c r="C2327" s="12">
        <v>34</v>
      </c>
      <c r="D2327" s="12" t="s">
        <v>31</v>
      </c>
      <c r="E2327" s="12" t="s">
        <v>2194</v>
      </c>
      <c r="F2327" s="9">
        <v>244976777</v>
      </c>
      <c r="G2327" s="9">
        <v>244924875</v>
      </c>
      <c r="H2327" s="9" t="s">
        <v>1512</v>
      </c>
      <c r="I2327" s="9"/>
      <c r="J2327" s="9">
        <v>242225444</v>
      </c>
      <c r="K2327" s="9" t="s">
        <v>31</v>
      </c>
    </row>
    <row r="2328" spans="2:11">
      <c r="B2328" s="12">
        <v>7311</v>
      </c>
      <c r="C2328" s="12">
        <v>35</v>
      </c>
      <c r="D2328" s="12" t="s">
        <v>270</v>
      </c>
      <c r="E2328" s="12" t="s">
        <v>4459</v>
      </c>
      <c r="F2328" s="9">
        <v>114362080</v>
      </c>
      <c r="G2328" s="9">
        <v>114361564</v>
      </c>
      <c r="H2328" s="9" t="s">
        <v>1512</v>
      </c>
      <c r="I2328" s="9"/>
      <c r="J2328" s="9">
        <v>112744405</v>
      </c>
      <c r="K2328" s="9" t="s">
        <v>688</v>
      </c>
    </row>
    <row r="2329" spans="2:11">
      <c r="B2329" s="12">
        <v>7311</v>
      </c>
      <c r="C2329" s="12">
        <v>36</v>
      </c>
      <c r="D2329" s="12" t="s">
        <v>12</v>
      </c>
      <c r="E2329" s="12" t="s">
        <v>2499</v>
      </c>
      <c r="F2329" s="9">
        <v>324976777</v>
      </c>
      <c r="G2329" s="9">
        <v>324976777</v>
      </c>
      <c r="H2329" s="9" t="s">
        <v>1521</v>
      </c>
      <c r="I2329" s="9"/>
      <c r="J2329" s="9">
        <v>322224756</v>
      </c>
      <c r="K2329" s="9" t="s">
        <v>35</v>
      </c>
    </row>
    <row r="2330" spans="2:11">
      <c r="B2330" s="12">
        <v>7311</v>
      </c>
      <c r="C2330" s="12">
        <v>37</v>
      </c>
      <c r="D2330" s="12" t="s">
        <v>4</v>
      </c>
      <c r="E2330" s="12" t="s">
        <v>4460</v>
      </c>
      <c r="F2330" s="9">
        <v>214976777</v>
      </c>
      <c r="G2330" s="9">
        <v>214925115</v>
      </c>
      <c r="H2330" s="9">
        <v>214925123</v>
      </c>
      <c r="I2330" s="9"/>
      <c r="J2330" s="9">
        <v>212221485</v>
      </c>
      <c r="K2330" s="9" t="s">
        <v>4</v>
      </c>
    </row>
    <row r="2331" spans="2:11">
      <c r="B2331" s="12">
        <v>7311</v>
      </c>
      <c r="C2331" s="12">
        <v>38</v>
      </c>
      <c r="D2331" s="12" t="s">
        <v>134</v>
      </c>
      <c r="E2331" s="12" t="s">
        <v>1686</v>
      </c>
      <c r="F2331" s="9">
        <v>474976777</v>
      </c>
      <c r="G2331" s="9">
        <v>4749331391</v>
      </c>
      <c r="H2331" s="9" t="s">
        <v>1515</v>
      </c>
      <c r="I2331" s="9"/>
      <c r="J2331" s="9">
        <v>472261624</v>
      </c>
      <c r="K2331" s="9" t="s">
        <v>587</v>
      </c>
    </row>
    <row r="2332" spans="2:11">
      <c r="B2332" s="12">
        <v>7311</v>
      </c>
      <c r="C2332" s="12">
        <v>39</v>
      </c>
      <c r="D2332" s="12" t="s">
        <v>49</v>
      </c>
      <c r="E2332" s="12" t="s">
        <v>1772</v>
      </c>
      <c r="F2332" s="9">
        <v>664976777</v>
      </c>
      <c r="G2332" s="9">
        <v>664928617</v>
      </c>
      <c r="H2332" s="9" t="s">
        <v>1512</v>
      </c>
      <c r="I2332" s="9"/>
      <c r="J2332" s="9">
        <v>662223007</v>
      </c>
      <c r="K2332" s="9" t="s">
        <v>49</v>
      </c>
    </row>
    <row r="2333" spans="2:11">
      <c r="B2333" s="12">
        <v>7311</v>
      </c>
      <c r="C2333" s="12">
        <v>40</v>
      </c>
      <c r="D2333" s="12" t="s">
        <v>9</v>
      </c>
      <c r="E2333" s="12" t="s">
        <v>2990</v>
      </c>
      <c r="F2333" s="9">
        <v>654926745</v>
      </c>
      <c r="G2333" s="9">
        <v>654926746</v>
      </c>
      <c r="H2333" s="9" t="s">
        <v>1515</v>
      </c>
      <c r="I2333" s="9"/>
      <c r="J2333" s="9">
        <v>654926750</v>
      </c>
      <c r="K2333" s="9" t="s">
        <v>9</v>
      </c>
    </row>
    <row r="2334" spans="2:11">
      <c r="B2334" s="12">
        <v>7311</v>
      </c>
      <c r="C2334" s="12">
        <v>41</v>
      </c>
      <c r="D2334" s="12" t="s">
        <v>34</v>
      </c>
      <c r="E2334" s="12" t="s">
        <v>4461</v>
      </c>
      <c r="F2334" s="9">
        <v>914943164</v>
      </c>
      <c r="G2334" s="9">
        <v>914943169</v>
      </c>
      <c r="H2334" s="9" t="s">
        <v>1512</v>
      </c>
      <c r="I2334" s="9"/>
      <c r="J2334" s="9">
        <v>914943173</v>
      </c>
      <c r="K2334" s="9" t="s">
        <v>323</v>
      </c>
    </row>
    <row r="2335" spans="2:11">
      <c r="B2335" s="12">
        <v>7311</v>
      </c>
      <c r="C2335" s="12">
        <v>42</v>
      </c>
      <c r="D2335" s="12" t="s">
        <v>116</v>
      </c>
      <c r="E2335" s="12" t="s">
        <v>4462</v>
      </c>
      <c r="F2335" s="9">
        <v>674976777</v>
      </c>
      <c r="G2335" s="9">
        <v>674923956</v>
      </c>
      <c r="H2335" s="9" t="s">
        <v>1512</v>
      </c>
      <c r="I2335" s="9"/>
      <c r="J2335" s="9">
        <v>674923960</v>
      </c>
      <c r="K2335" s="9" t="s">
        <v>13</v>
      </c>
    </row>
    <row r="2336" spans="2:11">
      <c r="B2336" s="12">
        <v>7311</v>
      </c>
      <c r="C2336" s="12">
        <v>43</v>
      </c>
      <c r="D2336" s="12" t="s">
        <v>56</v>
      </c>
      <c r="E2336" s="12" t="s">
        <v>4463</v>
      </c>
      <c r="F2336" s="9">
        <v>214925953</v>
      </c>
      <c r="G2336" s="9">
        <v>214925844</v>
      </c>
      <c r="H2336" s="9" t="s">
        <v>1512</v>
      </c>
      <c r="I2336" s="9"/>
      <c r="J2336" s="9">
        <v>214925848</v>
      </c>
      <c r="K2336" s="9" t="s">
        <v>56</v>
      </c>
    </row>
    <row r="2337" spans="2:11">
      <c r="B2337" s="12">
        <v>7311</v>
      </c>
      <c r="C2337" s="12">
        <v>44</v>
      </c>
      <c r="D2337" s="12" t="s">
        <v>592</v>
      </c>
      <c r="E2337" s="12" t="s">
        <v>4464</v>
      </c>
      <c r="F2337" s="9">
        <v>814951034</v>
      </c>
      <c r="G2337" s="9">
        <v>814951036</v>
      </c>
      <c r="H2337" s="9" t="s">
        <v>1512</v>
      </c>
      <c r="I2337" s="9"/>
      <c r="J2337" s="9">
        <v>814951037</v>
      </c>
      <c r="K2337" s="9" t="s">
        <v>1</v>
      </c>
    </row>
    <row r="2338" spans="2:11">
      <c r="B2338" s="12">
        <v>7311</v>
      </c>
      <c r="C2338" s="12">
        <v>45</v>
      </c>
      <c r="D2338" s="12" t="s">
        <v>8</v>
      </c>
      <c r="E2338" s="12" t="s">
        <v>4465</v>
      </c>
      <c r="F2338" s="9">
        <v>554976777</v>
      </c>
      <c r="G2338" s="9">
        <v>554929124</v>
      </c>
      <c r="H2338" s="9"/>
      <c r="I2338" s="9"/>
      <c r="J2338" s="9">
        <v>552225771</v>
      </c>
      <c r="K2338" s="9" t="s">
        <v>8</v>
      </c>
    </row>
    <row r="2339" spans="2:11">
      <c r="B2339" s="12">
        <v>7311</v>
      </c>
      <c r="C2339" s="12">
        <v>46</v>
      </c>
      <c r="D2339" s="12" t="s">
        <v>39</v>
      </c>
      <c r="E2339" s="12" t="s">
        <v>4466</v>
      </c>
      <c r="F2339" s="9">
        <v>374943660</v>
      </c>
      <c r="G2339" s="9">
        <v>374943731</v>
      </c>
      <c r="H2339" s="9"/>
      <c r="I2339" s="9"/>
      <c r="J2339" s="9">
        <v>374943661</v>
      </c>
      <c r="K2339" s="9" t="s">
        <v>7</v>
      </c>
    </row>
    <row r="2340" spans="2:11">
      <c r="B2340" s="12">
        <v>7311</v>
      </c>
      <c r="C2340" s="12">
        <v>47</v>
      </c>
      <c r="D2340" s="12" t="s">
        <v>499</v>
      </c>
      <c r="E2340" s="12" t="s">
        <v>4467</v>
      </c>
      <c r="F2340" s="9">
        <v>114374256</v>
      </c>
      <c r="G2340" s="9">
        <v>114374257</v>
      </c>
      <c r="H2340" s="9"/>
      <c r="I2340" s="9"/>
      <c r="J2340" s="9">
        <v>114374258</v>
      </c>
      <c r="K2340" s="9" t="s">
        <v>688</v>
      </c>
    </row>
    <row r="2341" spans="2:11">
      <c r="B2341" s="12">
        <v>7311</v>
      </c>
      <c r="C2341" s="12">
        <v>48</v>
      </c>
      <c r="D2341" s="12" t="s">
        <v>120</v>
      </c>
      <c r="E2341" s="12" t="s">
        <v>4468</v>
      </c>
      <c r="F2341" s="9">
        <v>574976777</v>
      </c>
      <c r="G2341" s="9">
        <v>574926929</v>
      </c>
      <c r="H2341" s="9"/>
      <c r="I2341" s="9"/>
      <c r="J2341" s="9">
        <v>574926930</v>
      </c>
      <c r="K2341" s="9" t="s">
        <v>8</v>
      </c>
    </row>
    <row r="2342" spans="2:11">
      <c r="B2342" s="12">
        <v>7311</v>
      </c>
      <c r="C2342" s="12">
        <v>49</v>
      </c>
      <c r="D2342" s="12" t="s">
        <v>171</v>
      </c>
      <c r="E2342" s="12" t="s">
        <v>1773</v>
      </c>
      <c r="F2342" s="9">
        <v>664928972</v>
      </c>
      <c r="G2342" s="9">
        <v>664928973</v>
      </c>
      <c r="H2342" s="9"/>
      <c r="I2342" s="9"/>
      <c r="J2342" s="9">
        <v>662284844</v>
      </c>
      <c r="K2342" s="9" t="s">
        <v>49</v>
      </c>
    </row>
    <row r="2343" spans="2:11">
      <c r="B2343" s="12">
        <v>7311</v>
      </c>
      <c r="C2343" s="12">
        <v>50</v>
      </c>
      <c r="D2343" s="12" t="s">
        <v>253</v>
      </c>
      <c r="E2343" s="12" t="s">
        <v>4469</v>
      </c>
      <c r="F2343" s="9">
        <v>114374263</v>
      </c>
      <c r="G2343" s="9">
        <v>114374264</v>
      </c>
      <c r="H2343" s="9"/>
      <c r="I2343" s="9"/>
      <c r="J2343" s="9">
        <v>112738840</v>
      </c>
      <c r="K2343" s="9" t="s">
        <v>688</v>
      </c>
    </row>
    <row r="2344" spans="2:11">
      <c r="B2344" s="12">
        <v>7311</v>
      </c>
      <c r="C2344" s="12">
        <v>51</v>
      </c>
      <c r="D2344" s="12" t="s">
        <v>181</v>
      </c>
      <c r="E2344" s="12" t="s">
        <v>4470</v>
      </c>
      <c r="F2344" s="9">
        <v>814951182</v>
      </c>
      <c r="G2344" s="9">
        <v>814951183</v>
      </c>
      <c r="H2344" s="9" t="s">
        <v>1512</v>
      </c>
      <c r="I2344" s="9"/>
      <c r="J2344" s="9">
        <v>812232441</v>
      </c>
      <c r="K2344" s="9" t="s">
        <v>1</v>
      </c>
    </row>
    <row r="2345" spans="2:11">
      <c r="B2345" s="12">
        <v>7311</v>
      </c>
      <c r="C2345" s="12">
        <v>52</v>
      </c>
      <c r="D2345" s="12" t="s">
        <v>108</v>
      </c>
      <c r="E2345" s="12" t="s">
        <v>4471</v>
      </c>
      <c r="F2345" s="9">
        <v>274924667</v>
      </c>
      <c r="G2345" s="9">
        <v>274976777</v>
      </c>
      <c r="H2345" s="9" t="s">
        <v>1512</v>
      </c>
      <c r="I2345" s="9"/>
      <c r="J2345" s="9">
        <v>272224474</v>
      </c>
      <c r="K2345" s="9" t="s">
        <v>326</v>
      </c>
    </row>
    <row r="2346" spans="2:11">
      <c r="B2346" s="12">
        <v>7311</v>
      </c>
      <c r="C2346" s="12">
        <v>53</v>
      </c>
      <c r="D2346" s="12" t="s">
        <v>656</v>
      </c>
      <c r="E2346" s="12" t="s">
        <v>4472</v>
      </c>
      <c r="F2346" s="9">
        <v>474931850</v>
      </c>
      <c r="G2346" s="9">
        <v>474931852</v>
      </c>
      <c r="H2346" s="9" t="s">
        <v>1512</v>
      </c>
      <c r="I2346" s="9"/>
      <c r="J2346" s="9">
        <v>472225056</v>
      </c>
      <c r="K2346" s="9" t="s">
        <v>51</v>
      </c>
    </row>
    <row r="2347" spans="2:11">
      <c r="B2347" s="12">
        <v>7311</v>
      </c>
      <c r="C2347" s="12">
        <v>54</v>
      </c>
      <c r="D2347" s="12" t="s">
        <v>141</v>
      </c>
      <c r="E2347" s="12" t="s">
        <v>4473</v>
      </c>
      <c r="F2347" s="9">
        <v>114376061</v>
      </c>
      <c r="G2347" s="9">
        <v>114376065</v>
      </c>
      <c r="H2347" s="9" t="s">
        <v>1512</v>
      </c>
      <c r="I2347" s="9"/>
      <c r="J2347" s="9">
        <v>112911041</v>
      </c>
      <c r="K2347" s="9" t="s">
        <v>294</v>
      </c>
    </row>
    <row r="2348" spans="2:11">
      <c r="B2348" s="12">
        <v>7311</v>
      </c>
      <c r="C2348" s="12">
        <v>55</v>
      </c>
      <c r="D2348" s="12" t="s">
        <v>262</v>
      </c>
      <c r="E2348" s="12" t="s">
        <v>4474</v>
      </c>
      <c r="F2348" s="9">
        <v>114376251</v>
      </c>
      <c r="G2348" s="9">
        <v>114376253</v>
      </c>
      <c r="H2348" s="9" t="s">
        <v>1512</v>
      </c>
      <c r="I2348" s="9"/>
      <c r="J2348" s="9">
        <v>112604070</v>
      </c>
      <c r="K2348" s="9" t="s">
        <v>688</v>
      </c>
    </row>
    <row r="2349" spans="2:11">
      <c r="B2349" s="12">
        <v>7311</v>
      </c>
      <c r="C2349" s="12">
        <v>56</v>
      </c>
      <c r="D2349" s="12" t="s">
        <v>219</v>
      </c>
      <c r="E2349" s="12" t="s">
        <v>4475</v>
      </c>
      <c r="F2349" s="9">
        <v>214923164</v>
      </c>
      <c r="G2349" s="9">
        <v>214923166</v>
      </c>
      <c r="H2349" s="9" t="s">
        <v>1512</v>
      </c>
      <c r="I2349" s="9"/>
      <c r="J2349" s="9" t="s">
        <v>1512</v>
      </c>
      <c r="K2349" s="9" t="s">
        <v>4</v>
      </c>
    </row>
    <row r="2350" spans="2:11">
      <c r="B2350" s="12">
        <v>7311</v>
      </c>
      <c r="C2350" s="12">
        <v>57</v>
      </c>
      <c r="D2350" s="12" t="s">
        <v>5353</v>
      </c>
      <c r="E2350" s="12" t="s">
        <v>5354</v>
      </c>
      <c r="F2350" s="9">
        <v>654926901</v>
      </c>
      <c r="G2350" s="9">
        <v>654926903</v>
      </c>
      <c r="H2350" s="9" t="s">
        <v>1512</v>
      </c>
      <c r="I2350" s="9"/>
      <c r="J2350" s="9">
        <v>652248468</v>
      </c>
      <c r="K2350" s="9" t="s">
        <v>9</v>
      </c>
    </row>
    <row r="2351" spans="2:11">
      <c r="B2351" s="12">
        <v>7311</v>
      </c>
      <c r="C2351" s="12">
        <v>58</v>
      </c>
      <c r="D2351" s="12" t="s">
        <v>486</v>
      </c>
      <c r="E2351" s="12" t="s">
        <v>4476</v>
      </c>
      <c r="F2351" s="9">
        <v>814951644</v>
      </c>
      <c r="G2351" s="9">
        <v>814951646</v>
      </c>
      <c r="H2351" s="9" t="s">
        <v>1512</v>
      </c>
      <c r="I2351" s="9"/>
      <c r="J2351" s="9">
        <v>812424624</v>
      </c>
      <c r="K2351" s="9" t="s">
        <v>1</v>
      </c>
    </row>
    <row r="2352" spans="2:11">
      <c r="B2352" s="12">
        <v>7311</v>
      </c>
      <c r="C2352" s="12">
        <v>59</v>
      </c>
      <c r="D2352" s="12" t="s">
        <v>305</v>
      </c>
      <c r="E2352" s="12" t="s">
        <v>4477</v>
      </c>
      <c r="F2352" s="9">
        <v>554929312</v>
      </c>
      <c r="G2352" s="9">
        <v>554929314</v>
      </c>
      <c r="H2352" s="9" t="s">
        <v>1512</v>
      </c>
      <c r="I2352" s="9"/>
      <c r="J2352" s="9">
        <v>552277223</v>
      </c>
      <c r="K2352" s="9" t="s">
        <v>305</v>
      </c>
    </row>
    <row r="2353" spans="2:11">
      <c r="B2353" s="12">
        <v>7311</v>
      </c>
      <c r="C2353" s="12">
        <v>60</v>
      </c>
      <c r="D2353" s="12" t="s">
        <v>657</v>
      </c>
      <c r="E2353" s="12" t="s">
        <v>4478</v>
      </c>
      <c r="F2353" s="9">
        <v>674924071</v>
      </c>
      <c r="G2353" s="9">
        <v>674924072</v>
      </c>
      <c r="H2353" s="9" t="s">
        <v>1512</v>
      </c>
      <c r="I2353" s="9"/>
      <c r="J2353" s="9">
        <v>672279576</v>
      </c>
      <c r="K2353" s="9" t="s">
        <v>13</v>
      </c>
    </row>
    <row r="2354" spans="2:11">
      <c r="B2354" s="12">
        <v>7311</v>
      </c>
      <c r="C2354" s="12">
        <v>61</v>
      </c>
      <c r="D2354" s="12" t="s">
        <v>40</v>
      </c>
      <c r="E2354" s="12" t="s">
        <v>4479</v>
      </c>
      <c r="F2354" s="9">
        <v>214923422</v>
      </c>
      <c r="G2354" s="9">
        <v>214923426</v>
      </c>
      <c r="H2354" s="9" t="s">
        <v>1512</v>
      </c>
      <c r="I2354" s="9"/>
      <c r="J2354" s="9">
        <v>212241889</v>
      </c>
      <c r="K2354" s="9" t="s">
        <v>4</v>
      </c>
    </row>
    <row r="2355" spans="2:11">
      <c r="B2355" s="12">
        <v>7311</v>
      </c>
      <c r="C2355" s="12">
        <v>62</v>
      </c>
      <c r="D2355" s="12" t="s">
        <v>252</v>
      </c>
      <c r="E2355" s="12" t="s">
        <v>4480</v>
      </c>
      <c r="F2355" s="9">
        <v>454928311</v>
      </c>
      <c r="G2355" s="9">
        <v>454928312</v>
      </c>
      <c r="H2355" s="9" t="s">
        <v>1512</v>
      </c>
      <c r="I2355" s="9"/>
      <c r="J2355" s="9">
        <v>452289081</v>
      </c>
      <c r="K2355" s="9" t="s">
        <v>22</v>
      </c>
    </row>
    <row r="2356" spans="2:11">
      <c r="B2356" s="12">
        <v>7311</v>
      </c>
      <c r="C2356" s="12">
        <v>63</v>
      </c>
      <c r="D2356" s="12" t="s">
        <v>246</v>
      </c>
      <c r="E2356" s="12" t="s">
        <v>4481</v>
      </c>
      <c r="F2356" s="9">
        <v>114343260</v>
      </c>
      <c r="G2356" s="9">
        <v>114343261</v>
      </c>
      <c r="H2356" s="9" t="s">
        <v>1512</v>
      </c>
      <c r="I2356" s="9"/>
      <c r="J2356" s="9">
        <v>112885622</v>
      </c>
      <c r="K2356" s="9" t="s">
        <v>688</v>
      </c>
    </row>
    <row r="2357" spans="2:11">
      <c r="B2357" s="12">
        <v>7311</v>
      </c>
      <c r="C2357" s="12">
        <v>64</v>
      </c>
      <c r="D2357" s="12" t="s">
        <v>525</v>
      </c>
      <c r="E2357" s="12" t="s">
        <v>4482</v>
      </c>
      <c r="F2357" s="9">
        <v>324929663</v>
      </c>
      <c r="G2357" s="9">
        <v>324929664</v>
      </c>
      <c r="H2357" s="9" t="s">
        <v>1512</v>
      </c>
      <c r="I2357" s="9"/>
      <c r="J2357" s="9">
        <v>322267967</v>
      </c>
      <c r="K2357" s="9" t="s">
        <v>35</v>
      </c>
    </row>
    <row r="2358" spans="2:11">
      <c r="B2358" s="12">
        <v>7311</v>
      </c>
      <c r="C2358" s="12">
        <v>65</v>
      </c>
      <c r="D2358" s="12" t="s">
        <v>301</v>
      </c>
      <c r="E2358" s="12" t="s">
        <v>4483</v>
      </c>
      <c r="F2358" s="9">
        <v>814951870</v>
      </c>
      <c r="G2358" s="9">
        <v>814951872</v>
      </c>
      <c r="H2358" s="9" t="s">
        <v>1512</v>
      </c>
      <c r="I2358" s="9"/>
      <c r="J2358" s="9">
        <v>812575335</v>
      </c>
      <c r="K2358" s="9" t="s">
        <v>1</v>
      </c>
    </row>
    <row r="2359" spans="2:11">
      <c r="B2359" s="12">
        <v>7311</v>
      </c>
      <c r="C2359" s="12">
        <v>66</v>
      </c>
      <c r="D2359" s="12" t="s">
        <v>298</v>
      </c>
      <c r="E2359" s="12" t="s">
        <v>4484</v>
      </c>
      <c r="F2359" s="9">
        <v>114344149</v>
      </c>
      <c r="G2359" s="9">
        <v>114344166</v>
      </c>
      <c r="H2359" s="9" t="s">
        <v>1512</v>
      </c>
      <c r="I2359" s="9"/>
      <c r="J2359" s="9">
        <v>112232824</v>
      </c>
      <c r="K2359" s="9" t="s">
        <v>294</v>
      </c>
    </row>
    <row r="2360" spans="2:11">
      <c r="B2360" s="12">
        <v>7311</v>
      </c>
      <c r="C2360" s="12">
        <v>67</v>
      </c>
      <c r="D2360" s="12" t="s">
        <v>244</v>
      </c>
      <c r="E2360" s="12" t="s">
        <v>4485</v>
      </c>
      <c r="F2360" s="9">
        <v>254928934</v>
      </c>
      <c r="G2360" s="9">
        <v>254928935</v>
      </c>
      <c r="H2360" s="9" t="s">
        <v>1512</v>
      </c>
      <c r="I2360" s="9"/>
      <c r="J2360" s="9">
        <v>252264598</v>
      </c>
      <c r="K2360" s="9" t="s">
        <v>14</v>
      </c>
    </row>
    <row r="2361" spans="2:11">
      <c r="B2361" s="12">
        <v>7311</v>
      </c>
      <c r="C2361" s="12">
        <v>68</v>
      </c>
      <c r="D2361" s="12" t="s">
        <v>351</v>
      </c>
      <c r="E2361" s="12" t="s">
        <v>4486</v>
      </c>
      <c r="F2361" s="9">
        <v>114344650</v>
      </c>
      <c r="G2361" s="9">
        <v>114344651</v>
      </c>
      <c r="H2361" s="9">
        <v>114344652</v>
      </c>
      <c r="I2361" s="9"/>
      <c r="J2361" s="9">
        <v>112796016</v>
      </c>
      <c r="K2361" s="9" t="s">
        <v>688</v>
      </c>
    </row>
    <row r="2362" spans="2:11">
      <c r="B2362" s="12">
        <v>7311</v>
      </c>
      <c r="C2362" s="12">
        <v>69</v>
      </c>
      <c r="D2362" s="12" t="s">
        <v>143</v>
      </c>
      <c r="E2362" s="12" t="s">
        <v>4487</v>
      </c>
      <c r="F2362" s="9">
        <v>114335770</v>
      </c>
      <c r="G2362" s="9">
        <v>114335772</v>
      </c>
      <c r="H2362" s="9" t="s">
        <v>1512</v>
      </c>
      <c r="I2362" s="9"/>
      <c r="J2362" s="9">
        <v>112295929</v>
      </c>
      <c r="K2362" s="9" t="s">
        <v>294</v>
      </c>
    </row>
    <row r="2363" spans="2:11">
      <c r="B2363" s="12">
        <v>7311</v>
      </c>
      <c r="C2363" s="12">
        <v>70</v>
      </c>
      <c r="D2363" s="12" t="s">
        <v>158</v>
      </c>
      <c r="E2363" s="12" t="s">
        <v>4488</v>
      </c>
      <c r="F2363" s="9">
        <v>354928777</v>
      </c>
      <c r="G2363" s="9">
        <v>354928779</v>
      </c>
      <c r="H2363" s="9" t="s">
        <v>1512</v>
      </c>
      <c r="I2363" s="9"/>
      <c r="J2363" s="9">
        <v>352267544</v>
      </c>
      <c r="K2363" s="9" t="s">
        <v>18</v>
      </c>
    </row>
    <row r="2364" spans="2:11">
      <c r="B2364" s="12">
        <v>7311</v>
      </c>
      <c r="C2364" s="12">
        <v>71</v>
      </c>
      <c r="D2364" s="12" t="s">
        <v>95</v>
      </c>
      <c r="E2364" s="12" t="s">
        <v>4489</v>
      </c>
      <c r="F2364" s="9">
        <v>664929970</v>
      </c>
      <c r="G2364" s="9">
        <v>664929972</v>
      </c>
      <c r="H2364" s="9" t="s">
        <v>1512</v>
      </c>
      <c r="I2364" s="9"/>
      <c r="J2364" s="9">
        <v>662288320</v>
      </c>
      <c r="K2364" s="9" t="s">
        <v>49</v>
      </c>
    </row>
    <row r="2365" spans="2:11">
      <c r="B2365" s="12">
        <v>7311</v>
      </c>
      <c r="C2365" s="12">
        <v>72</v>
      </c>
      <c r="D2365" s="12" t="s">
        <v>203</v>
      </c>
      <c r="E2365" s="12" t="s">
        <v>4490</v>
      </c>
      <c r="F2365" s="9">
        <v>414935855</v>
      </c>
      <c r="G2365" s="9">
        <v>414935856</v>
      </c>
      <c r="H2365" s="9" t="s">
        <v>1521</v>
      </c>
      <c r="I2365" s="9"/>
      <c r="J2365" s="9">
        <v>412284677</v>
      </c>
      <c r="K2365" s="9" t="s">
        <v>16</v>
      </c>
    </row>
    <row r="2366" spans="2:11">
      <c r="B2366" s="12">
        <v>7311</v>
      </c>
      <c r="C2366" s="12">
        <v>73</v>
      </c>
      <c r="D2366" s="12" t="s">
        <v>5</v>
      </c>
      <c r="E2366" s="12" t="s">
        <v>4491</v>
      </c>
      <c r="F2366" s="9">
        <v>264925525</v>
      </c>
      <c r="G2366" s="9">
        <v>264925527</v>
      </c>
      <c r="H2366" s="9" t="s">
        <v>1515</v>
      </c>
      <c r="I2366" s="9"/>
      <c r="J2366" s="9">
        <v>262225700</v>
      </c>
      <c r="K2366" s="9" t="s">
        <v>5</v>
      </c>
    </row>
    <row r="2367" spans="2:11">
      <c r="B2367" s="12">
        <v>7311</v>
      </c>
      <c r="C2367" s="12">
        <v>74</v>
      </c>
      <c r="D2367" s="12" t="s">
        <v>43</v>
      </c>
      <c r="E2367" s="12" t="s">
        <v>4492</v>
      </c>
      <c r="F2367" s="9">
        <v>474929626</v>
      </c>
      <c r="G2367" s="9">
        <v>474929632</v>
      </c>
      <c r="H2367" s="9" t="s">
        <v>1512</v>
      </c>
      <c r="I2367" s="9"/>
      <c r="J2367" s="9">
        <v>472241215</v>
      </c>
      <c r="K2367" s="9" t="s">
        <v>51</v>
      </c>
    </row>
    <row r="2368" spans="2:11">
      <c r="B2368" s="12">
        <v>7311</v>
      </c>
      <c r="C2368" s="12">
        <v>75</v>
      </c>
      <c r="D2368" s="12" t="s">
        <v>27</v>
      </c>
      <c r="E2368" s="12" t="s">
        <v>4493</v>
      </c>
      <c r="F2368" s="9">
        <v>514932040</v>
      </c>
      <c r="G2368" s="9">
        <v>514932042</v>
      </c>
      <c r="H2368" s="9" t="s">
        <v>1512</v>
      </c>
      <c r="I2368" s="9"/>
      <c r="J2368" s="9">
        <v>512225665</v>
      </c>
      <c r="K2368" s="9" t="s">
        <v>20</v>
      </c>
    </row>
    <row r="2369" spans="2:11">
      <c r="B2369" s="12">
        <v>7311</v>
      </c>
      <c r="C2369" s="12">
        <v>76</v>
      </c>
      <c r="D2369" s="12" t="s">
        <v>163</v>
      </c>
      <c r="E2369" s="12" t="s">
        <v>1774</v>
      </c>
      <c r="F2369" s="9">
        <v>114385741</v>
      </c>
      <c r="G2369" s="9">
        <v>114385740</v>
      </c>
      <c r="H2369" s="9" t="s">
        <v>1515</v>
      </c>
      <c r="I2369" s="9"/>
      <c r="J2369" s="9">
        <v>112098484</v>
      </c>
      <c r="K2369" s="9" t="s">
        <v>688</v>
      </c>
    </row>
    <row r="2370" spans="2:11">
      <c r="B2370" s="12">
        <v>7311</v>
      </c>
      <c r="C2370" s="12">
        <v>77</v>
      </c>
      <c r="D2370" s="12" t="s">
        <v>41</v>
      </c>
      <c r="E2370" s="12" t="s">
        <v>4494</v>
      </c>
      <c r="F2370" s="9">
        <v>344941060</v>
      </c>
      <c r="G2370" s="9">
        <v>344941061</v>
      </c>
      <c r="H2370" s="9" t="s">
        <v>1512</v>
      </c>
      <c r="I2370" s="9"/>
      <c r="J2370" s="9">
        <v>342266566</v>
      </c>
      <c r="K2370" s="9" t="s">
        <v>291</v>
      </c>
    </row>
    <row r="2371" spans="2:11">
      <c r="B2371" s="12">
        <v>7311</v>
      </c>
      <c r="C2371" s="12">
        <v>78</v>
      </c>
      <c r="D2371" s="12" t="s">
        <v>1299</v>
      </c>
      <c r="E2371" s="12" t="s">
        <v>2991</v>
      </c>
      <c r="F2371" s="9">
        <v>114061241</v>
      </c>
      <c r="G2371" s="9">
        <v>114061243</v>
      </c>
      <c r="H2371" s="9" t="s">
        <v>1515</v>
      </c>
      <c r="I2371" s="9"/>
      <c r="J2371" s="9">
        <v>112339383</v>
      </c>
      <c r="K2371" s="9" t="s">
        <v>1531</v>
      </c>
    </row>
    <row r="2372" spans="2:11">
      <c r="B2372" s="12">
        <v>7311</v>
      </c>
      <c r="C2372" s="12">
        <v>79</v>
      </c>
      <c r="D2372" s="12" t="s">
        <v>353</v>
      </c>
      <c r="E2372" s="12" t="s">
        <v>2357</v>
      </c>
      <c r="F2372" s="9">
        <v>114322814</v>
      </c>
      <c r="G2372" s="9">
        <v>114322818</v>
      </c>
      <c r="H2372" s="9" t="s">
        <v>1515</v>
      </c>
      <c r="I2372" s="9"/>
      <c r="J2372" s="9">
        <v>112853043</v>
      </c>
      <c r="K2372" s="9" t="s">
        <v>688</v>
      </c>
    </row>
    <row r="2373" spans="2:11">
      <c r="B2373" s="12">
        <v>7311</v>
      </c>
      <c r="C2373" s="12">
        <v>80</v>
      </c>
      <c r="D2373" s="12" t="s">
        <v>278</v>
      </c>
      <c r="E2373" s="12" t="s">
        <v>2992</v>
      </c>
      <c r="F2373" s="9">
        <v>114324145</v>
      </c>
      <c r="G2373" s="9">
        <v>114324148</v>
      </c>
      <c r="H2373" s="9" t="s">
        <v>1515</v>
      </c>
      <c r="I2373" s="9"/>
      <c r="J2373" s="9">
        <v>112172950</v>
      </c>
      <c r="K2373" s="9" t="s">
        <v>688</v>
      </c>
    </row>
    <row r="2374" spans="2:11">
      <c r="B2374" s="12">
        <v>7311</v>
      </c>
      <c r="C2374" s="12">
        <v>81</v>
      </c>
      <c r="D2374" s="12" t="s">
        <v>198</v>
      </c>
      <c r="E2374" s="12" t="s">
        <v>1775</v>
      </c>
      <c r="F2374" s="9">
        <v>114328295</v>
      </c>
      <c r="G2374" s="9">
        <v>114328297</v>
      </c>
      <c r="H2374" s="9" t="s">
        <v>1515</v>
      </c>
      <c r="I2374" s="9"/>
      <c r="J2374" s="9">
        <v>112538552</v>
      </c>
      <c r="K2374" s="9" t="s">
        <v>688</v>
      </c>
    </row>
    <row r="2375" spans="2:11">
      <c r="B2375" s="12">
        <v>7311</v>
      </c>
      <c r="C2375" s="12">
        <v>82</v>
      </c>
      <c r="D2375" s="12" t="s">
        <v>155</v>
      </c>
      <c r="E2375" s="12" t="s">
        <v>1776</v>
      </c>
      <c r="F2375" s="9">
        <v>814946712</v>
      </c>
      <c r="G2375" s="9">
        <v>814946714</v>
      </c>
      <c r="H2375" s="9" t="s">
        <v>1515</v>
      </c>
      <c r="I2375" s="9"/>
      <c r="J2375" s="9">
        <v>352246140</v>
      </c>
      <c r="K2375" s="9" t="s">
        <v>18</v>
      </c>
    </row>
    <row r="2376" spans="2:11">
      <c r="B2376" s="12">
        <v>7311</v>
      </c>
      <c r="C2376" s="12">
        <v>83</v>
      </c>
      <c r="D2376" s="12" t="s">
        <v>104</v>
      </c>
      <c r="E2376" s="12" t="s">
        <v>1777</v>
      </c>
      <c r="F2376" s="9">
        <v>314937130</v>
      </c>
      <c r="G2376" s="9">
        <v>314937131</v>
      </c>
      <c r="H2376" s="9" t="s">
        <v>1515</v>
      </c>
      <c r="I2376" s="9"/>
      <c r="J2376" s="9">
        <v>312265790</v>
      </c>
      <c r="K2376" s="9" t="s">
        <v>35</v>
      </c>
    </row>
    <row r="2377" spans="2:11">
      <c r="B2377" s="12">
        <v>7311</v>
      </c>
      <c r="C2377" s="12">
        <v>84</v>
      </c>
      <c r="D2377" s="12" t="s">
        <v>199</v>
      </c>
      <c r="E2377" s="12" t="s">
        <v>2993</v>
      </c>
      <c r="F2377" s="9">
        <v>914944956</v>
      </c>
      <c r="G2377" s="9">
        <v>914944959</v>
      </c>
      <c r="H2377" s="9" t="s">
        <v>1515</v>
      </c>
      <c r="I2377" s="9"/>
      <c r="J2377" s="9">
        <v>912274084</v>
      </c>
      <c r="K2377" s="9" t="s">
        <v>323</v>
      </c>
    </row>
    <row r="2378" spans="2:11">
      <c r="B2378" s="12">
        <v>7311</v>
      </c>
      <c r="C2378" s="12">
        <v>85</v>
      </c>
      <c r="D2378" s="12" t="s">
        <v>148</v>
      </c>
      <c r="E2378" s="12" t="s">
        <v>2195</v>
      </c>
      <c r="F2378" s="9">
        <v>414933116</v>
      </c>
      <c r="G2378" s="9">
        <v>414933119</v>
      </c>
      <c r="H2378" s="9" t="s">
        <v>1515</v>
      </c>
      <c r="I2378" s="9"/>
      <c r="J2378" s="9">
        <v>412252595</v>
      </c>
      <c r="K2378" s="9" t="s">
        <v>16</v>
      </c>
    </row>
    <row r="2379" spans="2:11">
      <c r="B2379" s="12">
        <v>7311</v>
      </c>
      <c r="C2379" s="12">
        <v>814</v>
      </c>
      <c r="D2379" s="12" t="s">
        <v>1357</v>
      </c>
      <c r="E2379" s="12" t="s">
        <v>1510</v>
      </c>
      <c r="F2379" s="9">
        <v>112565565</v>
      </c>
      <c r="G2379" s="9">
        <v>114667703</v>
      </c>
      <c r="H2379" s="9" t="s">
        <v>1515</v>
      </c>
      <c r="I2379" s="9"/>
      <c r="J2379" s="9">
        <v>112564642</v>
      </c>
      <c r="K2379" s="9" t="s">
        <v>688</v>
      </c>
    </row>
    <row r="2380" spans="2:11">
      <c r="B2380" s="12">
        <v>7311</v>
      </c>
      <c r="C2380" s="12">
        <v>999</v>
      </c>
      <c r="D2380" s="12" t="s">
        <v>281</v>
      </c>
      <c r="E2380" s="12" t="s">
        <v>1510</v>
      </c>
      <c r="F2380" s="9" t="s">
        <v>1512</v>
      </c>
      <c r="G2380" s="9" t="s">
        <v>1512</v>
      </c>
      <c r="H2380" s="9" t="s">
        <v>1512</v>
      </c>
      <c r="I2380" s="9"/>
      <c r="J2380" s="9" t="s">
        <v>1512</v>
      </c>
      <c r="K2380" s="9" t="s">
        <v>688</v>
      </c>
    </row>
    <row r="2383" spans="2:11">
      <c r="B2383" s="6" t="s">
        <v>1354</v>
      </c>
    </row>
    <row r="2384" spans="2:11">
      <c r="B2384" s="12">
        <v>7454</v>
      </c>
      <c r="C2384" s="12">
        <v>1</v>
      </c>
      <c r="D2384" s="12" t="s">
        <v>281</v>
      </c>
      <c r="E2384" s="12" t="s">
        <v>4495</v>
      </c>
      <c r="F2384" s="9">
        <v>112371371</v>
      </c>
      <c r="G2384" s="9"/>
      <c r="H2384" s="9"/>
      <c r="I2384" s="9"/>
      <c r="J2384" s="9">
        <v>112371415</v>
      </c>
      <c r="K2384" s="9" t="s">
        <v>688</v>
      </c>
    </row>
    <row r="2385" spans="2:11">
      <c r="B2385" s="12">
        <v>7454</v>
      </c>
      <c r="C2385" s="12">
        <v>2</v>
      </c>
      <c r="D2385" s="12" t="s">
        <v>36</v>
      </c>
      <c r="E2385" s="12" t="s">
        <v>5597</v>
      </c>
      <c r="F2385" s="9">
        <v>112814038</v>
      </c>
      <c r="G2385" s="9"/>
      <c r="H2385" s="9"/>
      <c r="I2385" s="9"/>
      <c r="J2385" s="9">
        <v>112814040</v>
      </c>
      <c r="K2385" s="9" t="s">
        <v>688</v>
      </c>
    </row>
    <row r="2386" spans="2:11">
      <c r="B2386" s="12">
        <v>7454</v>
      </c>
      <c r="C2386" s="12">
        <v>3</v>
      </c>
      <c r="D2386" s="12" t="s">
        <v>270</v>
      </c>
      <c r="E2386" s="12" t="s">
        <v>5169</v>
      </c>
      <c r="F2386" s="9">
        <v>112442713</v>
      </c>
      <c r="G2386" s="9">
        <v>112442714</v>
      </c>
      <c r="H2386" s="9"/>
      <c r="I2386" s="9"/>
      <c r="J2386" s="9">
        <v>115552868</v>
      </c>
      <c r="K2386" s="9" t="s">
        <v>688</v>
      </c>
    </row>
    <row r="2387" spans="2:11">
      <c r="B2387" s="12">
        <v>7454</v>
      </c>
      <c r="C2387" s="12">
        <v>4</v>
      </c>
      <c r="D2387" s="12" t="s">
        <v>16</v>
      </c>
      <c r="E2387" s="12" t="s">
        <v>2510</v>
      </c>
      <c r="F2387" s="9">
        <v>412225500</v>
      </c>
      <c r="G2387" s="9"/>
      <c r="H2387" s="9"/>
      <c r="I2387" s="9"/>
      <c r="J2387" s="9">
        <v>412222585</v>
      </c>
      <c r="K2387" s="9" t="s">
        <v>16</v>
      </c>
    </row>
    <row r="2388" spans="2:11">
      <c r="B2388" s="12">
        <v>7454</v>
      </c>
      <c r="C2388" s="12">
        <v>5</v>
      </c>
      <c r="D2388" s="12" t="s">
        <v>7</v>
      </c>
      <c r="E2388" s="12" t="s">
        <v>5306</v>
      </c>
      <c r="F2388" s="9">
        <v>372224142</v>
      </c>
      <c r="G2388" s="9"/>
      <c r="H2388" s="9"/>
      <c r="I2388" s="9"/>
      <c r="J2388" s="9">
        <v>372224142</v>
      </c>
      <c r="K2388" s="9" t="s">
        <v>7</v>
      </c>
    </row>
    <row r="2389" spans="2:11">
      <c r="B2389" s="12">
        <v>7454</v>
      </c>
      <c r="C2389" s="12">
        <v>6</v>
      </c>
      <c r="D2389" s="12" t="s">
        <v>239</v>
      </c>
      <c r="E2389" s="12" t="s">
        <v>2511</v>
      </c>
      <c r="F2389" s="9">
        <v>812234411</v>
      </c>
      <c r="G2389" s="9"/>
      <c r="H2389" s="9"/>
      <c r="I2389" s="9"/>
      <c r="J2389" s="9">
        <v>812228460</v>
      </c>
      <c r="K2389" s="9" t="s">
        <v>1</v>
      </c>
    </row>
    <row r="2390" spans="2:11">
      <c r="B2390" s="12">
        <v>7454</v>
      </c>
      <c r="C2390" s="12">
        <v>7</v>
      </c>
      <c r="D2390" s="12" t="s">
        <v>0</v>
      </c>
      <c r="E2390" s="12" t="s">
        <v>4496</v>
      </c>
      <c r="F2390" s="9">
        <v>112442442</v>
      </c>
      <c r="G2390" s="9" t="s">
        <v>1512</v>
      </c>
      <c r="H2390" s="9" t="s">
        <v>1512</v>
      </c>
      <c r="I2390" s="9"/>
      <c r="J2390" s="9">
        <v>112442245</v>
      </c>
      <c r="K2390" s="9" t="s">
        <v>688</v>
      </c>
    </row>
    <row r="2391" spans="2:11">
      <c r="B2391" s="12">
        <v>7454</v>
      </c>
      <c r="C2391" s="12">
        <v>8</v>
      </c>
      <c r="D2391" s="12" t="s">
        <v>587</v>
      </c>
      <c r="E2391" s="12" t="s">
        <v>4497</v>
      </c>
      <c r="F2391" s="9">
        <v>452223667</v>
      </c>
      <c r="G2391" s="9"/>
      <c r="H2391" s="9"/>
      <c r="I2391" s="9"/>
      <c r="J2391" s="9">
        <v>452223670</v>
      </c>
      <c r="K2391" s="9" t="s">
        <v>587</v>
      </c>
    </row>
    <row r="2392" spans="2:11">
      <c r="B2392" s="12">
        <v>7454</v>
      </c>
      <c r="C2392" s="12">
        <v>9</v>
      </c>
      <c r="D2392" s="12" t="s">
        <v>14</v>
      </c>
      <c r="E2392" s="12" t="s">
        <v>4498</v>
      </c>
      <c r="F2392" s="9">
        <v>252223417</v>
      </c>
      <c r="G2392" s="9">
        <v>252223418</v>
      </c>
      <c r="H2392" s="9"/>
      <c r="I2392" s="9"/>
      <c r="J2392" s="9">
        <v>252223418</v>
      </c>
      <c r="K2392" s="9" t="s">
        <v>14</v>
      </c>
    </row>
    <row r="2393" spans="2:11">
      <c r="B2393" s="12">
        <v>7454</v>
      </c>
      <c r="C2393" s="12">
        <v>10</v>
      </c>
      <c r="D2393" s="12" t="s">
        <v>294</v>
      </c>
      <c r="E2393" s="12" t="s">
        <v>2512</v>
      </c>
      <c r="F2393" s="9">
        <v>332227940</v>
      </c>
      <c r="G2393" s="9"/>
      <c r="H2393" s="9"/>
      <c r="I2393" s="9"/>
      <c r="J2393" s="9">
        <v>332226104</v>
      </c>
      <c r="K2393" s="9" t="s">
        <v>294</v>
      </c>
    </row>
    <row r="2394" spans="2:11">
      <c r="B2394" s="12">
        <v>7454</v>
      </c>
      <c r="C2394" s="12">
        <v>11</v>
      </c>
      <c r="D2394" s="12" t="s">
        <v>8</v>
      </c>
      <c r="E2394" s="12" t="s">
        <v>2509</v>
      </c>
      <c r="F2394" s="9">
        <v>552230160</v>
      </c>
      <c r="G2394" s="9">
        <v>552230162</v>
      </c>
      <c r="H2394" s="9"/>
      <c r="I2394" s="9"/>
      <c r="J2394" s="9">
        <v>112230162</v>
      </c>
      <c r="K2394" s="9" t="s">
        <v>8</v>
      </c>
    </row>
    <row r="2395" spans="2:11">
      <c r="B2395" s="12">
        <v>7454</v>
      </c>
      <c r="C2395" s="12">
        <v>12</v>
      </c>
      <c r="D2395" s="12" t="s">
        <v>286</v>
      </c>
      <c r="E2395" s="12" t="s">
        <v>5658</v>
      </c>
      <c r="F2395" s="9">
        <v>112690069</v>
      </c>
      <c r="G2395" s="9"/>
      <c r="H2395" s="9"/>
      <c r="I2395" s="9"/>
      <c r="J2395" s="9">
        <v>112690096</v>
      </c>
      <c r="K2395" s="9" t="s">
        <v>688</v>
      </c>
    </row>
    <row r="2396" spans="2:11">
      <c r="B2396" s="12">
        <v>7454</v>
      </c>
      <c r="C2396" s="12">
        <v>13</v>
      </c>
      <c r="D2396" s="12" t="s">
        <v>269</v>
      </c>
      <c r="E2396" s="12" t="s">
        <v>5500</v>
      </c>
      <c r="F2396" s="9">
        <v>112369651</v>
      </c>
      <c r="G2396" s="9">
        <v>115369652</v>
      </c>
      <c r="H2396" s="9"/>
      <c r="I2396" s="9"/>
      <c r="J2396" s="9">
        <v>112369653</v>
      </c>
      <c r="K2396" s="9" t="s">
        <v>688</v>
      </c>
    </row>
    <row r="2397" spans="2:11">
      <c r="B2397" s="12">
        <v>7454</v>
      </c>
      <c r="C2397" s="12">
        <v>14</v>
      </c>
      <c r="D2397" s="12" t="s">
        <v>108</v>
      </c>
      <c r="E2397" s="12" t="s">
        <v>1687</v>
      </c>
      <c r="F2397" s="9">
        <v>272223333</v>
      </c>
      <c r="G2397" s="9"/>
      <c r="H2397" s="9"/>
      <c r="I2397" s="9"/>
      <c r="J2397" s="9">
        <v>272225858</v>
      </c>
      <c r="K2397" s="9" t="s">
        <v>326</v>
      </c>
    </row>
    <row r="2398" spans="2:11">
      <c r="B2398" s="12">
        <v>7454</v>
      </c>
      <c r="C2398" s="12">
        <v>15</v>
      </c>
      <c r="D2398" s="12" t="s">
        <v>1232</v>
      </c>
      <c r="E2398" s="12" t="s">
        <v>4499</v>
      </c>
      <c r="F2398" s="9">
        <v>112438500</v>
      </c>
      <c r="G2398" s="9">
        <v>112438501</v>
      </c>
      <c r="H2398" s="9" t="s">
        <v>1512</v>
      </c>
      <c r="I2398" s="9"/>
      <c r="J2398" s="9">
        <v>112438502</v>
      </c>
      <c r="K2398" s="9" t="s">
        <v>688</v>
      </c>
    </row>
    <row r="2399" spans="2:11">
      <c r="B2399" s="12">
        <v>7454</v>
      </c>
      <c r="C2399" s="12">
        <v>16</v>
      </c>
      <c r="D2399" s="12" t="s">
        <v>42</v>
      </c>
      <c r="E2399" s="12" t="s">
        <v>5666</v>
      </c>
      <c r="F2399" s="9">
        <v>112838668</v>
      </c>
      <c r="G2399" s="9">
        <v>112838669</v>
      </c>
      <c r="H2399" s="9" t="s">
        <v>1512</v>
      </c>
      <c r="I2399" s="9"/>
      <c r="J2399" s="9">
        <v>112838668</v>
      </c>
      <c r="K2399" s="9" t="s">
        <v>688</v>
      </c>
    </row>
    <row r="2400" spans="2:11">
      <c r="B2400" s="12">
        <v>7454</v>
      </c>
      <c r="C2400" s="12">
        <v>17</v>
      </c>
      <c r="D2400" s="12" t="s">
        <v>120</v>
      </c>
      <c r="E2400" s="12" t="s">
        <v>1688</v>
      </c>
      <c r="F2400" s="9">
        <v>572224850</v>
      </c>
      <c r="G2400" s="9"/>
      <c r="H2400" s="9"/>
      <c r="I2400" s="9"/>
      <c r="J2400" s="9">
        <v>572224852</v>
      </c>
      <c r="K2400" s="9" t="s">
        <v>8</v>
      </c>
    </row>
    <row r="2401" spans="2:11">
      <c r="B2401" s="12">
        <v>7454</v>
      </c>
      <c r="C2401" s="12">
        <v>18</v>
      </c>
      <c r="D2401" s="12" t="s">
        <v>11</v>
      </c>
      <c r="E2401" s="12" t="s">
        <v>2358</v>
      </c>
      <c r="F2401" s="9">
        <v>312227555</v>
      </c>
      <c r="G2401" s="9">
        <v>312227556</v>
      </c>
      <c r="H2401" s="9" t="s">
        <v>1515</v>
      </c>
      <c r="I2401" s="9"/>
      <c r="J2401" s="9">
        <v>312227557</v>
      </c>
      <c r="K2401" s="9" t="s">
        <v>294</v>
      </c>
    </row>
    <row r="2402" spans="2:11">
      <c r="B2402" s="12">
        <v>7454</v>
      </c>
      <c r="C2402" s="12">
        <v>19</v>
      </c>
      <c r="D2402" s="12" t="s">
        <v>278</v>
      </c>
      <c r="E2402" s="12" t="s">
        <v>2500</v>
      </c>
      <c r="F2402" s="9">
        <v>112783886</v>
      </c>
      <c r="G2402" s="9">
        <v>112783887</v>
      </c>
      <c r="H2402" s="9"/>
      <c r="I2402" s="9"/>
      <c r="J2402" s="9">
        <v>112783888</v>
      </c>
      <c r="K2402" s="9" t="s">
        <v>688</v>
      </c>
    </row>
    <row r="2403" spans="2:11">
      <c r="B2403" s="12">
        <v>7454</v>
      </c>
      <c r="C2403" s="12">
        <v>20</v>
      </c>
      <c r="D2403" s="12" t="s">
        <v>171</v>
      </c>
      <c r="E2403" s="12" t="s">
        <v>2501</v>
      </c>
      <c r="F2403" s="9">
        <v>662283553</v>
      </c>
      <c r="G2403" s="9">
        <v>662283553</v>
      </c>
      <c r="H2403" s="9"/>
      <c r="I2403" s="9"/>
      <c r="J2403" s="9">
        <v>662283555</v>
      </c>
      <c r="K2403" s="9" t="s">
        <v>49</v>
      </c>
    </row>
    <row r="2404" spans="2:11">
      <c r="B2404" s="12">
        <v>7454</v>
      </c>
      <c r="C2404" s="12">
        <v>21</v>
      </c>
      <c r="D2404" s="12" t="s">
        <v>111</v>
      </c>
      <c r="E2404" s="12" t="s">
        <v>5648</v>
      </c>
      <c r="F2404" s="9">
        <v>112949149</v>
      </c>
      <c r="G2404" s="9">
        <v>112949149</v>
      </c>
      <c r="H2404" s="9"/>
      <c r="I2404" s="9"/>
      <c r="J2404" s="9">
        <v>112949150</v>
      </c>
      <c r="K2404" s="9" t="s">
        <v>294</v>
      </c>
    </row>
    <row r="2405" spans="2:11">
      <c r="B2405" s="12">
        <v>7454</v>
      </c>
      <c r="C2405" s="12">
        <v>22</v>
      </c>
      <c r="D2405" s="12" t="s">
        <v>39</v>
      </c>
      <c r="E2405" s="12" t="s">
        <v>2502</v>
      </c>
      <c r="F2405" s="9">
        <v>372284564</v>
      </c>
      <c r="G2405" s="9">
        <v>372284565</v>
      </c>
      <c r="H2405" s="9"/>
      <c r="I2405" s="9"/>
      <c r="J2405" s="9">
        <v>372284566</v>
      </c>
      <c r="K2405" s="9" t="s">
        <v>7</v>
      </c>
    </row>
    <row r="2406" spans="2:11">
      <c r="B2406" s="12">
        <v>7454</v>
      </c>
      <c r="C2406" s="12">
        <v>23</v>
      </c>
      <c r="D2406" s="12" t="s">
        <v>6</v>
      </c>
      <c r="E2406" s="12" t="s">
        <v>4500</v>
      </c>
      <c r="F2406" s="9">
        <v>382241630</v>
      </c>
      <c r="G2406" s="9">
        <v>382241631</v>
      </c>
      <c r="H2406" s="9" t="s">
        <v>1512</v>
      </c>
      <c r="I2406" s="9"/>
      <c r="J2406" s="9">
        <v>382241632</v>
      </c>
      <c r="K2406" s="9" t="s">
        <v>1538</v>
      </c>
    </row>
    <row r="2407" spans="2:11">
      <c r="B2407" s="12">
        <v>7454</v>
      </c>
      <c r="C2407" s="12">
        <v>24</v>
      </c>
      <c r="D2407" s="12" t="s">
        <v>262</v>
      </c>
      <c r="E2407" s="12" t="s">
        <v>2503</v>
      </c>
      <c r="F2407" s="9">
        <v>112609700</v>
      </c>
      <c r="G2407" s="9"/>
      <c r="H2407" s="9"/>
      <c r="I2407" s="9"/>
      <c r="J2407" s="9">
        <v>112609702</v>
      </c>
      <c r="K2407" s="9" t="s">
        <v>688</v>
      </c>
    </row>
    <row r="2408" spans="2:11">
      <c r="B2408" s="12">
        <v>7454</v>
      </c>
      <c r="C2408" s="12">
        <v>25</v>
      </c>
      <c r="D2408" s="12" t="s">
        <v>128</v>
      </c>
      <c r="E2408" s="12" t="s">
        <v>2504</v>
      </c>
      <c r="F2408" s="9">
        <v>412237074</v>
      </c>
      <c r="G2408" s="9"/>
      <c r="H2408" s="9"/>
      <c r="I2408" s="9"/>
      <c r="J2408" s="9">
        <v>412273075</v>
      </c>
      <c r="K2408" s="9" t="s">
        <v>16</v>
      </c>
    </row>
    <row r="2409" spans="2:11">
      <c r="B2409" s="12">
        <v>7454</v>
      </c>
      <c r="C2409" s="12">
        <v>26</v>
      </c>
      <c r="D2409" s="12" t="s">
        <v>594</v>
      </c>
      <c r="E2409" s="12" t="s">
        <v>4501</v>
      </c>
      <c r="F2409" s="9">
        <v>342225105</v>
      </c>
      <c r="G2409" s="9">
        <v>342236363</v>
      </c>
      <c r="H2409" s="9" t="s">
        <v>1512</v>
      </c>
      <c r="I2409" s="9"/>
      <c r="J2409" s="9">
        <v>342236364</v>
      </c>
      <c r="K2409" s="9" t="s">
        <v>291</v>
      </c>
    </row>
    <row r="2410" spans="2:11">
      <c r="B2410" s="12">
        <v>7454</v>
      </c>
      <c r="C2410" s="12">
        <v>27</v>
      </c>
      <c r="D2410" s="12" t="s">
        <v>141</v>
      </c>
      <c r="E2410" s="12" t="s">
        <v>5305</v>
      </c>
      <c r="F2410" s="9">
        <v>112910965</v>
      </c>
      <c r="G2410" s="9" t="s">
        <v>1512</v>
      </c>
      <c r="H2410" s="9" t="s">
        <v>1512</v>
      </c>
      <c r="I2410" s="9"/>
      <c r="J2410" s="9">
        <v>112910442</v>
      </c>
      <c r="K2410" s="9" t="s">
        <v>294</v>
      </c>
    </row>
    <row r="2411" spans="2:11">
      <c r="B2411" s="12">
        <v>7454</v>
      </c>
      <c r="C2411" s="12">
        <v>28</v>
      </c>
      <c r="D2411" s="12" t="s">
        <v>353</v>
      </c>
      <c r="E2411" s="12" t="s">
        <v>2505</v>
      </c>
      <c r="F2411" s="9">
        <v>112880880</v>
      </c>
      <c r="G2411" s="9"/>
      <c r="H2411" s="9"/>
      <c r="I2411" s="9"/>
      <c r="J2411" s="9">
        <v>112880898</v>
      </c>
      <c r="K2411" s="9" t="s">
        <v>688</v>
      </c>
    </row>
    <row r="2412" spans="2:11">
      <c r="B2412" s="12">
        <v>7454</v>
      </c>
      <c r="C2412" s="12">
        <v>29</v>
      </c>
      <c r="D2412" s="12" t="s">
        <v>46</v>
      </c>
      <c r="E2412" s="12" t="s">
        <v>4502</v>
      </c>
      <c r="F2412" s="9">
        <v>112922340</v>
      </c>
      <c r="G2412" s="9" t="s">
        <v>1512</v>
      </c>
      <c r="H2412" s="9" t="s">
        <v>1512</v>
      </c>
      <c r="I2412" s="9"/>
      <c r="J2412" s="9">
        <v>112922342</v>
      </c>
      <c r="K2412" s="9" t="s">
        <v>294</v>
      </c>
    </row>
    <row r="2413" spans="2:11">
      <c r="B2413" s="12">
        <v>7454</v>
      </c>
      <c r="C2413" s="12">
        <v>30</v>
      </c>
      <c r="D2413" s="12" t="s">
        <v>170</v>
      </c>
      <c r="E2413" s="12" t="s">
        <v>2506</v>
      </c>
      <c r="F2413" s="9">
        <v>812350876</v>
      </c>
      <c r="G2413" s="9"/>
      <c r="H2413" s="9"/>
      <c r="I2413" s="9"/>
      <c r="J2413" s="9">
        <v>812350879</v>
      </c>
      <c r="K2413" s="9" t="s">
        <v>1</v>
      </c>
    </row>
    <row r="2414" spans="2:11">
      <c r="B2414" s="12">
        <v>7454</v>
      </c>
      <c r="C2414" s="12">
        <v>31</v>
      </c>
      <c r="D2414" s="12" t="s">
        <v>49</v>
      </c>
      <c r="E2414" s="12" t="s">
        <v>1689</v>
      </c>
      <c r="F2414" s="9">
        <v>662234332</v>
      </c>
      <c r="G2414" s="9"/>
      <c r="H2414" s="9"/>
      <c r="I2414" s="9"/>
      <c r="J2414" s="9">
        <v>662234334</v>
      </c>
      <c r="K2414" s="9" t="s">
        <v>49</v>
      </c>
    </row>
    <row r="2415" spans="2:11">
      <c r="B2415" s="12">
        <v>7454</v>
      </c>
      <c r="C2415" s="12">
        <v>32</v>
      </c>
      <c r="D2415" s="12" t="s">
        <v>12</v>
      </c>
      <c r="E2415" s="12" t="s">
        <v>2507</v>
      </c>
      <c r="F2415" s="9">
        <v>322220236</v>
      </c>
      <c r="G2415" s="9">
        <v>322220237</v>
      </c>
      <c r="H2415" s="9"/>
      <c r="I2415" s="9"/>
      <c r="J2415" s="9">
        <v>322220301</v>
      </c>
      <c r="K2415" s="9" t="s">
        <v>312</v>
      </c>
    </row>
    <row r="2416" spans="2:11">
      <c r="B2416" s="12">
        <v>7454</v>
      </c>
      <c r="C2416" s="12">
        <v>33</v>
      </c>
      <c r="D2416" s="12" t="s">
        <v>15</v>
      </c>
      <c r="E2416" s="12" t="s">
        <v>5309</v>
      </c>
      <c r="F2416" s="9">
        <v>112362741</v>
      </c>
      <c r="G2416" s="9"/>
      <c r="H2416" s="9"/>
      <c r="I2416" s="9"/>
      <c r="J2416" s="9">
        <v>112362743</v>
      </c>
      <c r="K2416" s="9" t="s">
        <v>688</v>
      </c>
    </row>
    <row r="2417" spans="2:11">
      <c r="B2417" s="12">
        <v>7454</v>
      </c>
      <c r="C2417" s="12">
        <v>34</v>
      </c>
      <c r="D2417" s="12" t="s">
        <v>41</v>
      </c>
      <c r="E2417" s="12" t="s">
        <v>5310</v>
      </c>
      <c r="F2417" s="9">
        <v>342265331</v>
      </c>
      <c r="G2417" s="9"/>
      <c r="H2417" s="9"/>
      <c r="I2417" s="9"/>
      <c r="J2417" s="9">
        <v>342265330</v>
      </c>
      <c r="K2417" s="9" t="s">
        <v>291</v>
      </c>
    </row>
    <row r="2418" spans="2:11">
      <c r="B2418" s="12">
        <v>7454</v>
      </c>
      <c r="C2418" s="12">
        <v>35</v>
      </c>
      <c r="D2418" s="12" t="s">
        <v>323</v>
      </c>
      <c r="E2418" s="12" t="s">
        <v>2508</v>
      </c>
      <c r="F2418" s="9">
        <v>912227372</v>
      </c>
      <c r="G2418" s="9"/>
      <c r="H2418" s="9"/>
      <c r="I2418" s="9"/>
      <c r="J2418" s="9">
        <v>912227377</v>
      </c>
      <c r="K2418" s="9" t="s">
        <v>323</v>
      </c>
    </row>
    <row r="2419" spans="2:11">
      <c r="B2419" s="12">
        <v>7454</v>
      </c>
      <c r="C2419" s="12">
        <v>36</v>
      </c>
      <c r="D2419" s="12" t="s">
        <v>20</v>
      </c>
      <c r="E2419" s="12" t="s">
        <v>4503</v>
      </c>
      <c r="F2419" s="9">
        <v>522223568</v>
      </c>
      <c r="G2419" s="9">
        <v>522223569</v>
      </c>
      <c r="H2419" s="9" t="s">
        <v>1512</v>
      </c>
      <c r="I2419" s="9"/>
      <c r="J2419" s="9">
        <v>522223570</v>
      </c>
      <c r="K2419" s="9" t="s">
        <v>20</v>
      </c>
    </row>
    <row r="2420" spans="2:11">
      <c r="B2420" s="12">
        <v>7454</v>
      </c>
      <c r="C2420" s="12">
        <v>37</v>
      </c>
      <c r="D2420" s="12" t="s">
        <v>225</v>
      </c>
      <c r="E2420" s="12" t="s">
        <v>2994</v>
      </c>
      <c r="F2420" s="9">
        <v>452255411</v>
      </c>
      <c r="G2420" s="9">
        <v>452255412</v>
      </c>
      <c r="H2420" s="9"/>
      <c r="I2420" s="9"/>
      <c r="J2420" s="9">
        <v>452255413</v>
      </c>
      <c r="K2420" s="9" t="s">
        <v>587</v>
      </c>
    </row>
    <row r="2421" spans="2:11">
      <c r="B2421" s="12">
        <v>7454</v>
      </c>
      <c r="C2421" s="12">
        <v>38</v>
      </c>
      <c r="D2421" s="12" t="s">
        <v>34</v>
      </c>
      <c r="E2421" s="12" t="s">
        <v>4504</v>
      </c>
      <c r="F2421" s="9">
        <v>912255965</v>
      </c>
      <c r="G2421" s="9">
        <v>912255966</v>
      </c>
      <c r="H2421" s="9" t="s">
        <v>1512</v>
      </c>
      <c r="I2421" s="9"/>
      <c r="J2421" s="9">
        <v>912255967</v>
      </c>
      <c r="K2421" s="9" t="s">
        <v>323</v>
      </c>
    </row>
    <row r="2422" spans="2:11">
      <c r="B2422" s="12">
        <v>7454</v>
      </c>
      <c r="C2422" s="12">
        <v>39</v>
      </c>
      <c r="D2422" s="12" t="s">
        <v>130</v>
      </c>
      <c r="E2422" s="12" t="s">
        <v>4505</v>
      </c>
      <c r="F2422" s="9">
        <v>362233900</v>
      </c>
      <c r="G2422" s="9">
        <v>362233901</v>
      </c>
      <c r="H2422" s="9" t="s">
        <v>1512</v>
      </c>
      <c r="I2422" s="9"/>
      <c r="J2422" s="9">
        <v>362233902</v>
      </c>
      <c r="K2422" s="9" t="s">
        <v>18</v>
      </c>
    </row>
    <row r="2423" spans="2:11">
      <c r="B2423" s="12">
        <v>7454</v>
      </c>
      <c r="C2423" s="12">
        <v>40</v>
      </c>
      <c r="D2423" s="12" t="s">
        <v>9</v>
      </c>
      <c r="E2423" s="12" t="s">
        <v>4506</v>
      </c>
      <c r="F2423" s="9">
        <v>652228111</v>
      </c>
      <c r="G2423" s="9" t="s">
        <v>1512</v>
      </c>
      <c r="H2423" s="9" t="s">
        <v>1512</v>
      </c>
      <c r="I2423" s="9"/>
      <c r="J2423" s="9">
        <v>652228484</v>
      </c>
      <c r="K2423" s="9" t="s">
        <v>9</v>
      </c>
    </row>
    <row r="2424" spans="2:11">
      <c r="B2424" s="12">
        <v>7454</v>
      </c>
      <c r="C2424" s="12">
        <v>41</v>
      </c>
      <c r="D2424" s="12" t="s">
        <v>13</v>
      </c>
      <c r="E2424" s="12" t="s">
        <v>5308</v>
      </c>
      <c r="F2424" s="9">
        <v>632223442</v>
      </c>
      <c r="G2424" s="9">
        <v>632224222</v>
      </c>
      <c r="H2424" s="9" t="s">
        <v>1512</v>
      </c>
      <c r="I2424" s="9"/>
      <c r="J2424" s="9">
        <v>632224223</v>
      </c>
      <c r="K2424" s="9" t="s">
        <v>13</v>
      </c>
    </row>
    <row r="2425" spans="2:11">
      <c r="B2425" s="12">
        <v>7454</v>
      </c>
      <c r="C2425" s="12">
        <v>42</v>
      </c>
      <c r="D2425" s="12" t="s">
        <v>4</v>
      </c>
      <c r="E2425" s="12" t="s">
        <v>4507</v>
      </c>
      <c r="F2425" s="9">
        <v>212221888</v>
      </c>
      <c r="G2425" s="9">
        <v>212221999</v>
      </c>
      <c r="H2425" s="9" t="s">
        <v>1512</v>
      </c>
      <c r="I2425" s="9"/>
      <c r="J2425" s="9">
        <v>212221777</v>
      </c>
      <c r="K2425" s="9" t="s">
        <v>4</v>
      </c>
    </row>
    <row r="2426" spans="2:11">
      <c r="B2426" s="12">
        <v>7454</v>
      </c>
      <c r="C2426" s="12">
        <v>43</v>
      </c>
      <c r="D2426" s="12" t="s">
        <v>283</v>
      </c>
      <c r="E2426" s="12" t="s">
        <v>5307</v>
      </c>
      <c r="F2426" s="9">
        <v>112642336</v>
      </c>
      <c r="G2426" s="9">
        <v>112642363</v>
      </c>
      <c r="H2426" s="9" t="s">
        <v>1515</v>
      </c>
      <c r="I2426" s="9"/>
      <c r="J2426" s="9">
        <v>112642395</v>
      </c>
      <c r="K2426" s="9" t="s">
        <v>688</v>
      </c>
    </row>
    <row r="2427" spans="2:11">
      <c r="B2427" s="12">
        <v>7454</v>
      </c>
      <c r="C2427" s="12">
        <v>44</v>
      </c>
      <c r="D2427" s="12" t="s">
        <v>5</v>
      </c>
      <c r="E2427" s="12" t="s">
        <v>4508</v>
      </c>
      <c r="F2427" s="9">
        <v>262225555</v>
      </c>
      <c r="G2427" s="9">
        <v>262225522</v>
      </c>
      <c r="H2427" s="9" t="s">
        <v>1515</v>
      </c>
      <c r="I2427" s="9"/>
      <c r="J2427" s="9">
        <v>262225599</v>
      </c>
      <c r="K2427" s="9" t="s">
        <v>5</v>
      </c>
    </row>
    <row r="2428" spans="2:11">
      <c r="B2428" s="12">
        <v>7454</v>
      </c>
      <c r="C2428" s="12">
        <v>45</v>
      </c>
      <c r="D2428" s="12" t="s">
        <v>134</v>
      </c>
      <c r="E2428" s="12" t="s">
        <v>4509</v>
      </c>
      <c r="F2428" s="9">
        <v>472261370</v>
      </c>
      <c r="G2428" s="9">
        <v>472261371</v>
      </c>
      <c r="H2428" s="9" t="s">
        <v>1512</v>
      </c>
      <c r="I2428" s="9"/>
      <c r="J2428" s="9">
        <v>472261369</v>
      </c>
      <c r="K2428" s="9" t="s">
        <v>587</v>
      </c>
    </row>
    <row r="2429" spans="2:11">
      <c r="B2429" s="12">
        <v>7454</v>
      </c>
      <c r="C2429" s="12">
        <v>46</v>
      </c>
      <c r="D2429" s="12" t="s">
        <v>1443</v>
      </c>
      <c r="E2429" s="12" t="s">
        <v>2995</v>
      </c>
      <c r="F2429" s="9">
        <v>112335456</v>
      </c>
      <c r="G2429" s="9">
        <v>112335457</v>
      </c>
      <c r="H2429" s="9" t="s">
        <v>1512</v>
      </c>
      <c r="I2429" s="9"/>
      <c r="J2429" s="9">
        <v>112335455</v>
      </c>
      <c r="K2429" s="9" t="s">
        <v>688</v>
      </c>
    </row>
    <row r="2430" spans="2:11">
      <c r="B2430" s="12">
        <v>7454</v>
      </c>
      <c r="C2430" s="12">
        <v>47</v>
      </c>
      <c r="D2430" s="12" t="s">
        <v>31</v>
      </c>
      <c r="E2430" s="12" t="s">
        <v>4510</v>
      </c>
      <c r="F2430" s="9">
        <v>242226666</v>
      </c>
      <c r="G2430" s="9">
        <v>242226622</v>
      </c>
      <c r="H2430" s="9">
        <v>242226633</v>
      </c>
      <c r="I2430" s="9"/>
      <c r="J2430" s="9">
        <v>242226660</v>
      </c>
      <c r="K2430" s="9" t="s">
        <v>31</v>
      </c>
    </row>
    <row r="2431" spans="2:11">
      <c r="B2431" s="12">
        <v>7454</v>
      </c>
      <c r="C2431" s="12">
        <v>48</v>
      </c>
      <c r="D2431" s="12" t="s">
        <v>239</v>
      </c>
      <c r="E2431" s="12" t="s">
        <v>4511</v>
      </c>
      <c r="F2431" s="9">
        <v>812500461</v>
      </c>
      <c r="G2431" s="9">
        <v>812500462</v>
      </c>
      <c r="H2431" s="9"/>
      <c r="I2431" s="9"/>
      <c r="J2431" s="9">
        <v>812500463</v>
      </c>
      <c r="K2431" s="9" t="s">
        <v>1</v>
      </c>
    </row>
    <row r="2432" spans="2:11">
      <c r="B2432" s="12">
        <v>7454</v>
      </c>
      <c r="C2432" s="12">
        <v>49</v>
      </c>
      <c r="D2432" s="12" t="s">
        <v>18</v>
      </c>
      <c r="E2432" s="12" t="s">
        <v>2189</v>
      </c>
      <c r="F2432" s="9">
        <v>352221634</v>
      </c>
      <c r="G2432" s="9">
        <v>352221635</v>
      </c>
      <c r="H2432" s="9" t="s">
        <v>1512</v>
      </c>
      <c r="I2432" s="9"/>
      <c r="J2432" s="9">
        <v>352221636</v>
      </c>
      <c r="K2432" s="9" t="s">
        <v>18</v>
      </c>
    </row>
    <row r="2433" spans="2:11">
      <c r="B2433" s="12">
        <v>7454</v>
      </c>
      <c r="C2433" s="12">
        <v>50</v>
      </c>
      <c r="D2433" s="12" t="s">
        <v>305</v>
      </c>
      <c r="E2433" s="12" t="s">
        <v>4512</v>
      </c>
      <c r="F2433" s="9">
        <v>552277430</v>
      </c>
      <c r="G2433" s="9">
        <v>552277431</v>
      </c>
      <c r="H2433" s="9" t="s">
        <v>1512</v>
      </c>
      <c r="I2433" s="9"/>
      <c r="J2433" s="9">
        <v>552277429</v>
      </c>
      <c r="K2433" s="9" t="s">
        <v>305</v>
      </c>
    </row>
    <row r="2434" spans="2:11">
      <c r="B2434" s="12">
        <v>7454</v>
      </c>
      <c r="C2434" s="12">
        <v>51</v>
      </c>
      <c r="D2434" s="12" t="s">
        <v>116</v>
      </c>
      <c r="E2434" s="12" t="s">
        <v>2359</v>
      </c>
      <c r="F2434" s="9">
        <v>672225854</v>
      </c>
      <c r="G2434" s="9">
        <v>672225853</v>
      </c>
      <c r="H2434" s="9" t="s">
        <v>1512</v>
      </c>
      <c r="I2434" s="9"/>
      <c r="J2434" s="9">
        <v>672225855</v>
      </c>
      <c r="K2434" s="9" t="s">
        <v>13</v>
      </c>
    </row>
    <row r="2435" spans="2:11">
      <c r="B2435" s="12">
        <v>7454</v>
      </c>
      <c r="C2435" s="12">
        <v>52</v>
      </c>
      <c r="D2435" s="12" t="s">
        <v>56</v>
      </c>
      <c r="E2435" s="12" t="s">
        <v>4513</v>
      </c>
      <c r="F2435" s="9">
        <v>212280140</v>
      </c>
      <c r="G2435" s="9">
        <v>212280141</v>
      </c>
      <c r="H2435" s="9" t="s">
        <v>1512</v>
      </c>
      <c r="I2435" s="9"/>
      <c r="J2435" s="9">
        <v>212280142</v>
      </c>
      <c r="K2435" s="9" t="s">
        <v>56</v>
      </c>
    </row>
    <row r="2436" spans="2:11">
      <c r="B2436" s="12">
        <v>7454</v>
      </c>
      <c r="C2436" s="12">
        <v>53</v>
      </c>
      <c r="D2436" s="12" t="s">
        <v>207</v>
      </c>
      <c r="E2436" s="12" t="s">
        <v>5765</v>
      </c>
      <c r="F2436" s="9">
        <v>912291866</v>
      </c>
      <c r="G2436" s="9">
        <v>912291867</v>
      </c>
      <c r="H2436" s="9" t="s">
        <v>1512</v>
      </c>
      <c r="I2436" s="9"/>
      <c r="J2436" s="9">
        <v>912290742</v>
      </c>
      <c r="K2436" s="9" t="s">
        <v>323</v>
      </c>
    </row>
    <row r="2437" spans="2:11">
      <c r="B2437" s="12">
        <v>7454</v>
      </c>
      <c r="C2437" s="12">
        <v>54</v>
      </c>
      <c r="D2437" s="12" t="s">
        <v>203</v>
      </c>
      <c r="E2437" s="12" t="s">
        <v>4514</v>
      </c>
      <c r="F2437" s="9">
        <v>412284912</v>
      </c>
      <c r="G2437" s="9">
        <v>412284913</v>
      </c>
      <c r="H2437" s="9">
        <v>412284914</v>
      </c>
      <c r="I2437" s="9"/>
      <c r="J2437" s="9">
        <v>412284025</v>
      </c>
      <c r="K2437" s="9" t="s">
        <v>16</v>
      </c>
    </row>
    <row r="2438" spans="2:11">
      <c r="B2438" s="12">
        <v>7454</v>
      </c>
      <c r="C2438" s="12">
        <v>55</v>
      </c>
      <c r="D2438" s="12" t="s">
        <v>540</v>
      </c>
      <c r="E2438" s="12" t="s">
        <v>5582</v>
      </c>
      <c r="F2438" s="9">
        <v>652248641</v>
      </c>
      <c r="G2438" s="9">
        <v>652248642</v>
      </c>
      <c r="H2438" s="9" t="s">
        <v>1512</v>
      </c>
      <c r="I2438" s="9"/>
      <c r="J2438" s="9">
        <v>652248643</v>
      </c>
      <c r="K2438" s="9" t="s">
        <v>9</v>
      </c>
    </row>
    <row r="2439" spans="2:11">
      <c r="B2439" s="12">
        <v>7454</v>
      </c>
      <c r="C2439" s="12">
        <v>56</v>
      </c>
      <c r="D2439" s="12" t="s">
        <v>43</v>
      </c>
      <c r="E2439" s="12" t="s">
        <v>4515</v>
      </c>
      <c r="F2439" s="9">
        <v>472241296</v>
      </c>
      <c r="G2439" s="9">
        <v>472241297</v>
      </c>
      <c r="H2439" s="9" t="s">
        <v>1512</v>
      </c>
      <c r="I2439" s="9"/>
      <c r="J2439" s="9">
        <v>472241010</v>
      </c>
      <c r="K2439" s="9" t="s">
        <v>51</v>
      </c>
    </row>
    <row r="2440" spans="2:11">
      <c r="B2440" s="12">
        <v>7454</v>
      </c>
      <c r="C2440" s="12">
        <v>57</v>
      </c>
      <c r="D2440" s="12" t="s">
        <v>659</v>
      </c>
      <c r="E2440" s="12" t="s">
        <v>4516</v>
      </c>
      <c r="F2440" s="9">
        <v>652258342</v>
      </c>
      <c r="G2440" s="9" t="s">
        <v>1512</v>
      </c>
      <c r="H2440" s="9" t="s">
        <v>1512</v>
      </c>
      <c r="I2440" s="9"/>
      <c r="J2440" s="9">
        <v>652258343</v>
      </c>
      <c r="K2440" s="9" t="s">
        <v>9</v>
      </c>
    </row>
    <row r="2441" spans="2:11">
      <c r="B2441" s="12">
        <v>7454</v>
      </c>
      <c r="C2441" s="12">
        <v>58</v>
      </c>
      <c r="D2441" s="12" t="s">
        <v>183</v>
      </c>
      <c r="E2441" s="12" t="s">
        <v>5592</v>
      </c>
      <c r="F2441" s="9">
        <v>672278497</v>
      </c>
      <c r="G2441" s="9" t="s">
        <v>1512</v>
      </c>
      <c r="H2441" s="9" t="s">
        <v>1512</v>
      </c>
      <c r="I2441" s="9"/>
      <c r="J2441" s="9">
        <v>672278287</v>
      </c>
      <c r="K2441" s="9" t="s">
        <v>13</v>
      </c>
    </row>
    <row r="2442" spans="2:11">
      <c r="B2442" s="12">
        <v>7454</v>
      </c>
      <c r="C2442" s="12">
        <v>59</v>
      </c>
      <c r="D2442" s="12" t="s">
        <v>40</v>
      </c>
      <c r="E2442" s="12" t="s">
        <v>4517</v>
      </c>
      <c r="F2442" s="9">
        <v>212242145</v>
      </c>
      <c r="G2442" s="9">
        <v>212242146</v>
      </c>
      <c r="H2442" s="9" t="s">
        <v>1512</v>
      </c>
      <c r="I2442" s="9"/>
      <c r="J2442" s="9" t="s">
        <v>2533</v>
      </c>
      <c r="K2442" s="9" t="s">
        <v>4</v>
      </c>
    </row>
    <row r="2443" spans="2:11">
      <c r="B2443" s="12">
        <v>7454</v>
      </c>
      <c r="C2443" s="12">
        <v>60</v>
      </c>
      <c r="D2443" s="12" t="s">
        <v>1090</v>
      </c>
      <c r="E2443" s="12" t="s">
        <v>4518</v>
      </c>
      <c r="F2443" s="9">
        <v>212256120</v>
      </c>
      <c r="G2443" s="9">
        <v>212256121</v>
      </c>
      <c r="H2443" s="9" t="s">
        <v>1512</v>
      </c>
      <c r="I2443" s="9"/>
      <c r="J2443" s="9" t="s">
        <v>2534</v>
      </c>
      <c r="K2443" s="9" t="s">
        <v>4</v>
      </c>
    </row>
    <row r="2444" spans="2:11">
      <c r="B2444" s="12">
        <v>7454</v>
      </c>
      <c r="C2444" s="12">
        <v>61</v>
      </c>
      <c r="D2444" s="12" t="s">
        <v>219</v>
      </c>
      <c r="E2444" s="12" t="s">
        <v>4519</v>
      </c>
      <c r="F2444" s="9">
        <v>212264706</v>
      </c>
      <c r="G2444" s="9">
        <v>212264707</v>
      </c>
      <c r="H2444" s="9" t="s">
        <v>1512</v>
      </c>
      <c r="I2444" s="9"/>
      <c r="J2444" s="9" t="s">
        <v>2535</v>
      </c>
      <c r="K2444" s="9" t="s">
        <v>4</v>
      </c>
    </row>
    <row r="2445" spans="2:11">
      <c r="B2445" s="12">
        <v>7454</v>
      </c>
      <c r="C2445" s="12">
        <v>62</v>
      </c>
      <c r="D2445" s="12" t="s">
        <v>51</v>
      </c>
      <c r="E2445" s="12" t="s">
        <v>4520</v>
      </c>
      <c r="F2445" s="9">
        <v>472222882</v>
      </c>
      <c r="G2445" s="9">
        <v>472222858</v>
      </c>
      <c r="H2445" s="9" t="s">
        <v>1512</v>
      </c>
      <c r="I2445" s="9"/>
      <c r="J2445" s="9">
        <v>472222828</v>
      </c>
      <c r="K2445" s="9" t="s">
        <v>51</v>
      </c>
    </row>
    <row r="2446" spans="2:11">
      <c r="B2446" s="12">
        <v>7454</v>
      </c>
      <c r="C2446" s="12">
        <v>63</v>
      </c>
      <c r="D2446" s="12" t="s">
        <v>298</v>
      </c>
      <c r="E2446" s="12" t="s">
        <v>4521</v>
      </c>
      <c r="F2446" s="9">
        <v>112229765</v>
      </c>
      <c r="G2446" s="9">
        <v>112228891</v>
      </c>
      <c r="H2446" s="9" t="s">
        <v>1512</v>
      </c>
      <c r="I2446" s="9"/>
      <c r="J2446" s="9">
        <v>112247754</v>
      </c>
      <c r="K2446" s="9" t="s">
        <v>294</v>
      </c>
    </row>
    <row r="2447" spans="2:11">
      <c r="B2447" s="12">
        <v>7454</v>
      </c>
      <c r="C2447" s="12">
        <v>64</v>
      </c>
      <c r="D2447" s="12" t="s">
        <v>236</v>
      </c>
      <c r="E2447" s="12" t="s">
        <v>4522</v>
      </c>
      <c r="F2447" s="9">
        <v>112337601</v>
      </c>
      <c r="G2447" s="9">
        <v>112337602</v>
      </c>
      <c r="H2447" s="9" t="s">
        <v>1512</v>
      </c>
      <c r="I2447" s="9"/>
      <c r="J2447" s="9">
        <v>112337603</v>
      </c>
      <c r="K2447" s="9" t="s">
        <v>688</v>
      </c>
    </row>
    <row r="2448" spans="2:11">
      <c r="B2448" s="12">
        <v>7454</v>
      </c>
      <c r="C2448" s="12">
        <v>65</v>
      </c>
      <c r="D2448" s="12" t="s">
        <v>78</v>
      </c>
      <c r="E2448" s="12" t="s">
        <v>4523</v>
      </c>
      <c r="F2448" s="9">
        <v>812375486</v>
      </c>
      <c r="G2448" s="9">
        <v>812375487</v>
      </c>
      <c r="H2448" s="9" t="s">
        <v>1512</v>
      </c>
      <c r="I2448" s="9"/>
      <c r="J2448" s="9">
        <v>812375488</v>
      </c>
      <c r="K2448" s="9" t="s">
        <v>1</v>
      </c>
    </row>
    <row r="2449" spans="2:11">
      <c r="B2449" s="12">
        <v>7454</v>
      </c>
      <c r="C2449" s="12">
        <v>66</v>
      </c>
      <c r="D2449" s="12" t="s">
        <v>338</v>
      </c>
      <c r="E2449" s="12" t="s">
        <v>4524</v>
      </c>
      <c r="F2449" s="9">
        <v>252275505</v>
      </c>
      <c r="G2449" s="9">
        <v>252275544</v>
      </c>
      <c r="H2449" s="9" t="s">
        <v>1512</v>
      </c>
      <c r="I2449" s="9"/>
      <c r="J2449" s="9">
        <v>252275545</v>
      </c>
      <c r="K2449" s="9" t="s">
        <v>14</v>
      </c>
    </row>
    <row r="2450" spans="2:11">
      <c r="B2450" s="12">
        <v>7454</v>
      </c>
      <c r="C2450" s="12">
        <v>67</v>
      </c>
      <c r="D2450" s="12" t="s">
        <v>95</v>
      </c>
      <c r="E2450" s="12" t="s">
        <v>4525</v>
      </c>
      <c r="F2450" s="9">
        <v>662287375</v>
      </c>
      <c r="G2450" s="9">
        <v>662287222</v>
      </c>
      <c r="H2450" s="9" t="s">
        <v>1512</v>
      </c>
      <c r="I2450" s="9"/>
      <c r="J2450" s="9">
        <v>662287230</v>
      </c>
      <c r="K2450" s="9" t="s">
        <v>49</v>
      </c>
    </row>
    <row r="2451" spans="2:11">
      <c r="B2451" s="12">
        <v>7454</v>
      </c>
      <c r="C2451" s="12">
        <v>68</v>
      </c>
      <c r="D2451" s="12" t="s">
        <v>44</v>
      </c>
      <c r="E2451" s="12" t="s">
        <v>4526</v>
      </c>
      <c r="F2451" s="9">
        <v>362258144</v>
      </c>
      <c r="G2451" s="9" t="s">
        <v>1512</v>
      </c>
      <c r="H2451" s="9" t="s">
        <v>1512</v>
      </c>
      <c r="I2451" s="9"/>
      <c r="J2451" s="9">
        <v>362257355</v>
      </c>
      <c r="K2451" s="9" t="s">
        <v>22</v>
      </c>
    </row>
    <row r="2452" spans="2:11">
      <c r="B2452" s="12">
        <v>7454</v>
      </c>
      <c r="C2452" s="12">
        <v>69</v>
      </c>
      <c r="D2452" s="12" t="s">
        <v>299</v>
      </c>
      <c r="E2452" s="12" t="s">
        <v>4527</v>
      </c>
      <c r="F2452" s="9">
        <v>342247606</v>
      </c>
      <c r="G2452" s="9">
        <v>342249394</v>
      </c>
      <c r="H2452" s="9" t="s">
        <v>1512</v>
      </c>
      <c r="I2452" s="9"/>
      <c r="J2452" s="9">
        <v>342249393</v>
      </c>
      <c r="K2452" s="9" t="s">
        <v>291</v>
      </c>
    </row>
    <row r="2453" spans="2:11">
      <c r="B2453" s="12">
        <v>7454</v>
      </c>
      <c r="C2453" s="12">
        <v>70</v>
      </c>
      <c r="D2453" s="12" t="s">
        <v>133</v>
      </c>
      <c r="E2453" s="12" t="s">
        <v>5185</v>
      </c>
      <c r="F2453" s="9">
        <v>372249155</v>
      </c>
      <c r="G2453" s="9">
        <v>372249004</v>
      </c>
      <c r="H2453" s="9" t="s">
        <v>1512</v>
      </c>
      <c r="I2453" s="9"/>
      <c r="J2453" s="9">
        <v>372249005</v>
      </c>
      <c r="K2453" s="9" t="s">
        <v>7</v>
      </c>
    </row>
    <row r="2454" spans="2:11">
      <c r="B2454" s="12">
        <v>7454</v>
      </c>
      <c r="C2454" s="12">
        <v>71</v>
      </c>
      <c r="D2454" s="12" t="s">
        <v>145</v>
      </c>
      <c r="E2454" s="12" t="s">
        <v>1778</v>
      </c>
      <c r="F2454" s="9">
        <v>372260593</v>
      </c>
      <c r="G2454" s="9">
        <v>372260594</v>
      </c>
      <c r="H2454" s="9" t="s">
        <v>1512</v>
      </c>
      <c r="I2454" s="9"/>
      <c r="J2454" s="9">
        <v>372260595</v>
      </c>
      <c r="K2454" s="9" t="s">
        <v>7</v>
      </c>
    </row>
    <row r="2455" spans="2:11">
      <c r="B2455" s="12">
        <v>7454</v>
      </c>
      <c r="C2455" s="12">
        <v>72</v>
      </c>
      <c r="D2455" s="12" t="s">
        <v>330</v>
      </c>
      <c r="E2455" s="12" t="s">
        <v>2996</v>
      </c>
      <c r="F2455" s="9">
        <v>112717547</v>
      </c>
      <c r="G2455" s="9">
        <v>112717548</v>
      </c>
      <c r="H2455" s="9" t="s">
        <v>1515</v>
      </c>
      <c r="I2455" s="9"/>
      <c r="J2455" s="9">
        <v>112717549</v>
      </c>
      <c r="K2455" s="9" t="s">
        <v>688</v>
      </c>
    </row>
    <row r="2456" spans="2:11">
      <c r="B2456" s="12">
        <v>7454</v>
      </c>
      <c r="C2456" s="12">
        <v>73</v>
      </c>
      <c r="D2456" s="12" t="s">
        <v>27</v>
      </c>
      <c r="E2456" s="12" t="s">
        <v>2997</v>
      </c>
      <c r="F2456" s="9">
        <v>512225799</v>
      </c>
      <c r="G2456" s="9">
        <v>512225589</v>
      </c>
      <c r="H2456" s="9" t="s">
        <v>1515</v>
      </c>
      <c r="I2456" s="9"/>
      <c r="J2456" s="9">
        <v>512225590</v>
      </c>
      <c r="K2456" s="9" t="s">
        <v>20</v>
      </c>
    </row>
    <row r="2457" spans="2:11">
      <c r="B2457" s="12">
        <v>7454</v>
      </c>
      <c r="C2457" s="12">
        <v>74</v>
      </c>
      <c r="D2457" s="12" t="s">
        <v>259</v>
      </c>
      <c r="E2457" s="12" t="s">
        <v>2998</v>
      </c>
      <c r="F2457" s="9">
        <v>572244912</v>
      </c>
      <c r="G2457" s="9">
        <v>572246687</v>
      </c>
      <c r="H2457" s="9" t="s">
        <v>1515</v>
      </c>
      <c r="I2457" s="9"/>
      <c r="J2457" s="9">
        <v>572246688</v>
      </c>
      <c r="K2457" s="9" t="s">
        <v>8</v>
      </c>
    </row>
    <row r="2458" spans="2:11">
      <c r="B2458" s="12">
        <v>7454</v>
      </c>
      <c r="C2458" s="12">
        <v>75</v>
      </c>
      <c r="D2458" s="12" t="s">
        <v>275</v>
      </c>
      <c r="E2458" s="12" t="s">
        <v>1779</v>
      </c>
      <c r="F2458" s="9">
        <v>372259360</v>
      </c>
      <c r="G2458" s="9">
        <v>372258680</v>
      </c>
      <c r="H2458" s="9" t="s">
        <v>1515</v>
      </c>
      <c r="I2458" s="9"/>
      <c r="J2458" s="9">
        <v>372258681</v>
      </c>
      <c r="K2458" s="9" t="s">
        <v>7</v>
      </c>
    </row>
    <row r="2459" spans="2:11">
      <c r="B2459" s="12">
        <v>7454</v>
      </c>
      <c r="C2459" s="12">
        <v>76</v>
      </c>
      <c r="D2459" s="12" t="s">
        <v>374</v>
      </c>
      <c r="E2459" s="12" t="s">
        <v>1780</v>
      </c>
      <c r="F2459" s="9">
        <v>112442711</v>
      </c>
      <c r="G2459" s="9">
        <v>112442712</v>
      </c>
      <c r="H2459" s="9" t="s">
        <v>1515</v>
      </c>
      <c r="I2459" s="9"/>
      <c r="J2459" s="9">
        <v>115554206</v>
      </c>
      <c r="K2459" s="9" t="s">
        <v>688</v>
      </c>
    </row>
    <row r="2460" spans="2:11">
      <c r="B2460" s="12">
        <v>7454</v>
      </c>
      <c r="C2460" s="12">
        <v>77</v>
      </c>
      <c r="D2460" s="12" t="s">
        <v>148</v>
      </c>
      <c r="E2460" s="12" t="s">
        <v>1781</v>
      </c>
      <c r="F2460" s="9">
        <v>412260901</v>
      </c>
      <c r="G2460" s="9">
        <v>412260902</v>
      </c>
      <c r="H2460" s="9" t="s">
        <v>1515</v>
      </c>
      <c r="I2460" s="9"/>
      <c r="J2460" s="9">
        <v>412254600</v>
      </c>
      <c r="K2460" s="9" t="s">
        <v>16</v>
      </c>
    </row>
    <row r="2461" spans="2:11">
      <c r="B2461" s="12">
        <v>7454</v>
      </c>
      <c r="C2461" s="12">
        <v>78</v>
      </c>
      <c r="D2461" s="12" t="s">
        <v>198</v>
      </c>
      <c r="E2461" s="12" t="s">
        <v>1782</v>
      </c>
      <c r="F2461" s="9">
        <v>112548170</v>
      </c>
      <c r="G2461" s="9">
        <v>112538025</v>
      </c>
      <c r="H2461" s="9" t="s">
        <v>1515</v>
      </c>
      <c r="I2461" s="9"/>
      <c r="J2461" s="9">
        <v>112538026</v>
      </c>
      <c r="K2461" s="9" t="s">
        <v>688</v>
      </c>
    </row>
    <row r="2462" spans="2:11">
      <c r="B2462" s="12">
        <v>7454</v>
      </c>
      <c r="C2462" s="12">
        <v>79</v>
      </c>
      <c r="D2462" s="12" t="s">
        <v>194</v>
      </c>
      <c r="E2462" s="12" t="s">
        <v>1783</v>
      </c>
      <c r="F2462" s="9">
        <v>272245399</v>
      </c>
      <c r="G2462" s="9">
        <v>272245073</v>
      </c>
      <c r="H2462" s="9" t="s">
        <v>1515</v>
      </c>
      <c r="I2462" s="9"/>
      <c r="J2462" s="9">
        <v>272245074</v>
      </c>
      <c r="K2462" s="9" t="s">
        <v>326</v>
      </c>
    </row>
    <row r="2463" spans="2:11">
      <c r="B2463" s="12">
        <v>7454</v>
      </c>
      <c r="C2463" s="12">
        <v>80</v>
      </c>
      <c r="D2463" s="12" t="s">
        <v>252</v>
      </c>
      <c r="E2463" s="12" t="s">
        <v>1784</v>
      </c>
      <c r="F2463" s="9">
        <v>452288822</v>
      </c>
      <c r="G2463" s="9">
        <v>452286545</v>
      </c>
      <c r="H2463" s="9" t="s">
        <v>1515</v>
      </c>
      <c r="I2463" s="9"/>
      <c r="J2463" s="9">
        <v>452286575</v>
      </c>
      <c r="K2463" s="9" t="s">
        <v>22</v>
      </c>
    </row>
    <row r="2464" spans="2:11">
      <c r="B2464" s="12">
        <v>7454</v>
      </c>
      <c r="C2464" s="12">
        <v>81</v>
      </c>
      <c r="D2464" s="12" t="s">
        <v>238</v>
      </c>
      <c r="E2464" s="12" t="s">
        <v>1785</v>
      </c>
      <c r="F2464" s="9">
        <v>382290788</v>
      </c>
      <c r="G2464" s="9">
        <v>382288536</v>
      </c>
      <c r="H2464" s="9" t="s">
        <v>1515</v>
      </c>
      <c r="I2464" s="9"/>
      <c r="J2464" s="9">
        <v>382288554</v>
      </c>
      <c r="K2464" s="9" t="s">
        <v>291</v>
      </c>
    </row>
    <row r="2465" spans="2:11">
      <c r="B2465" s="12">
        <v>7454</v>
      </c>
      <c r="C2465" s="12">
        <v>82</v>
      </c>
      <c r="D2465" s="12" t="s">
        <v>181</v>
      </c>
      <c r="E2465" s="12" t="s">
        <v>2999</v>
      </c>
      <c r="F2465" s="9">
        <v>812387673</v>
      </c>
      <c r="G2465" s="9">
        <v>812387674</v>
      </c>
      <c r="H2465" s="9" t="s">
        <v>1515</v>
      </c>
      <c r="I2465" s="9"/>
      <c r="J2465" s="9">
        <v>812387675</v>
      </c>
      <c r="K2465" s="9" t="s">
        <v>1</v>
      </c>
    </row>
    <row r="2466" spans="2:11">
      <c r="B2466" s="12">
        <v>7454</v>
      </c>
      <c r="C2466" s="12">
        <v>83</v>
      </c>
      <c r="D2466" s="12" t="s">
        <v>592</v>
      </c>
      <c r="E2466" s="12" t="s">
        <v>5311</v>
      </c>
      <c r="F2466" s="9">
        <v>812221551</v>
      </c>
      <c r="G2466" s="9">
        <v>812221552</v>
      </c>
      <c r="H2466" s="9" t="s">
        <v>1515</v>
      </c>
      <c r="I2466" s="9"/>
      <c r="J2466" s="9">
        <v>812221553</v>
      </c>
      <c r="K2466" s="9" t="s">
        <v>1</v>
      </c>
    </row>
    <row r="2467" spans="2:11">
      <c r="B2467" s="12">
        <v>7454</v>
      </c>
      <c r="C2467" s="12">
        <v>84</v>
      </c>
      <c r="D2467" s="12" t="s">
        <v>251</v>
      </c>
      <c r="E2467" s="12" t="s">
        <v>1786</v>
      </c>
      <c r="F2467" s="9">
        <v>272250373</v>
      </c>
      <c r="G2467" s="9">
        <v>272250427</v>
      </c>
      <c r="H2467" s="9" t="s">
        <v>1515</v>
      </c>
      <c r="I2467" s="9"/>
      <c r="J2467" s="9">
        <v>272250428</v>
      </c>
      <c r="K2467" s="9" t="s">
        <v>326</v>
      </c>
    </row>
    <row r="2468" spans="2:11">
      <c r="B2468" s="12">
        <v>7454</v>
      </c>
      <c r="C2468" s="12">
        <v>85</v>
      </c>
      <c r="D2468" s="12" t="s">
        <v>192</v>
      </c>
      <c r="E2468" s="12" t="s">
        <v>3000</v>
      </c>
      <c r="F2468" s="9">
        <v>272257225</v>
      </c>
      <c r="G2468" s="9">
        <v>272257330</v>
      </c>
      <c r="H2468" s="9" t="s">
        <v>1515</v>
      </c>
      <c r="I2468" s="9"/>
      <c r="J2468" s="9">
        <v>272257331</v>
      </c>
      <c r="K2468" s="9" t="s">
        <v>326</v>
      </c>
    </row>
    <row r="2469" spans="2:11">
      <c r="B2469" s="12">
        <v>7454</v>
      </c>
      <c r="C2469" s="12">
        <v>86</v>
      </c>
      <c r="D2469" s="12" t="s">
        <v>222</v>
      </c>
      <c r="E2469" s="12" t="s">
        <v>1787</v>
      </c>
      <c r="F2469" s="9">
        <v>272248797</v>
      </c>
      <c r="G2469" s="9" t="s">
        <v>1515</v>
      </c>
      <c r="H2469" s="9" t="s">
        <v>1515</v>
      </c>
      <c r="I2469" s="9"/>
      <c r="J2469" s="9">
        <v>272248871</v>
      </c>
      <c r="K2469" s="9" t="s">
        <v>326</v>
      </c>
    </row>
    <row r="2470" spans="2:11">
      <c r="B2470" s="12">
        <v>7454</v>
      </c>
      <c r="C2470" s="12">
        <v>87</v>
      </c>
      <c r="D2470" s="12" t="s">
        <v>1442</v>
      </c>
      <c r="E2470" s="12" t="s">
        <v>1788</v>
      </c>
      <c r="F2470" s="9">
        <v>112337707</v>
      </c>
      <c r="G2470" s="9">
        <v>112337708</v>
      </c>
      <c r="H2470" s="9" t="s">
        <v>1515</v>
      </c>
      <c r="I2470" s="9"/>
      <c r="J2470" s="9">
        <v>112337709</v>
      </c>
      <c r="K2470" s="9" t="s">
        <v>688</v>
      </c>
    </row>
    <row r="2471" spans="2:11">
      <c r="B2471" s="12">
        <v>7454</v>
      </c>
      <c r="C2471" s="12">
        <v>88</v>
      </c>
      <c r="D2471" s="12" t="s">
        <v>307</v>
      </c>
      <c r="E2471" s="12" t="s">
        <v>1789</v>
      </c>
      <c r="F2471" s="9">
        <v>452270222</v>
      </c>
      <c r="G2471" s="9">
        <v>452270583</v>
      </c>
      <c r="H2471" s="9" t="s">
        <v>1515</v>
      </c>
      <c r="I2471" s="9"/>
      <c r="J2471" s="9">
        <v>452270584</v>
      </c>
      <c r="K2471" s="9" t="s">
        <v>22</v>
      </c>
    </row>
    <row r="2472" spans="2:11">
      <c r="B2472" s="12">
        <v>7454</v>
      </c>
      <c r="C2472" s="12">
        <v>89</v>
      </c>
      <c r="D2472" s="12" t="s">
        <v>389</v>
      </c>
      <c r="E2472" s="12" t="s">
        <v>1790</v>
      </c>
      <c r="F2472" s="9">
        <v>312279810</v>
      </c>
      <c r="G2472" s="9">
        <v>312272917</v>
      </c>
      <c r="H2472" s="9" t="s">
        <v>1515</v>
      </c>
      <c r="I2472" s="9"/>
      <c r="J2472" s="9">
        <v>312272918</v>
      </c>
      <c r="K2472" s="9" t="s">
        <v>294</v>
      </c>
    </row>
    <row r="2473" spans="2:11">
      <c r="B2473" s="12">
        <v>7454</v>
      </c>
      <c r="C2473" s="12">
        <v>90</v>
      </c>
      <c r="D2473" s="12" t="s">
        <v>150</v>
      </c>
      <c r="E2473" s="12" t="s">
        <v>1791</v>
      </c>
      <c r="F2473" s="9">
        <v>372288055</v>
      </c>
      <c r="G2473" s="9">
        <v>372288552</v>
      </c>
      <c r="H2473" s="9" t="s">
        <v>1515</v>
      </c>
      <c r="I2473" s="9"/>
      <c r="J2473" s="9">
        <v>372288554</v>
      </c>
      <c r="K2473" s="9" t="s">
        <v>7</v>
      </c>
    </row>
    <row r="2474" spans="2:11">
      <c r="B2474" s="12">
        <v>7454</v>
      </c>
      <c r="C2474" s="12">
        <v>91</v>
      </c>
      <c r="D2474" s="12" t="s">
        <v>114</v>
      </c>
      <c r="E2474" s="12" t="s">
        <v>1792</v>
      </c>
      <c r="F2474" s="9">
        <v>312253653</v>
      </c>
      <c r="G2474" s="9">
        <v>312251994</v>
      </c>
      <c r="H2474" s="9" t="s">
        <v>1515</v>
      </c>
      <c r="I2474" s="9"/>
      <c r="J2474" s="9">
        <v>312253994</v>
      </c>
      <c r="K2474" s="9" t="s">
        <v>312</v>
      </c>
    </row>
    <row r="2475" spans="2:11">
      <c r="B2475" s="12">
        <v>7454</v>
      </c>
      <c r="C2475" s="12">
        <v>92</v>
      </c>
      <c r="D2475" s="12" t="s">
        <v>199</v>
      </c>
      <c r="E2475" s="12" t="s">
        <v>1625</v>
      </c>
      <c r="F2475" s="9">
        <v>912275899</v>
      </c>
      <c r="G2475" s="9">
        <v>912276920</v>
      </c>
      <c r="H2475" s="9" t="s">
        <v>1515</v>
      </c>
      <c r="I2475" s="9"/>
      <c r="J2475" s="9">
        <v>912276921</v>
      </c>
      <c r="K2475" s="9" t="s">
        <v>323</v>
      </c>
    </row>
    <row r="2476" spans="2:11">
      <c r="B2476" s="12">
        <v>7454</v>
      </c>
      <c r="C2476" s="12">
        <v>93</v>
      </c>
      <c r="D2476" s="12" t="s">
        <v>191</v>
      </c>
      <c r="E2476" s="12" t="s">
        <v>1793</v>
      </c>
      <c r="F2476" s="9">
        <v>542222850</v>
      </c>
      <c r="G2476" s="9" t="s">
        <v>1515</v>
      </c>
      <c r="H2476" s="9" t="s">
        <v>1515</v>
      </c>
      <c r="I2476" s="9"/>
      <c r="J2476" s="9" t="s">
        <v>1515</v>
      </c>
      <c r="K2476" s="9" t="s">
        <v>1</v>
      </c>
    </row>
    <row r="2477" spans="2:11">
      <c r="B2477" s="12">
        <v>7454</v>
      </c>
      <c r="C2477" s="12">
        <v>94</v>
      </c>
      <c r="D2477" s="12" t="s">
        <v>104</v>
      </c>
      <c r="E2477" s="12" t="s">
        <v>1794</v>
      </c>
      <c r="F2477" s="9">
        <v>312261133</v>
      </c>
      <c r="G2477" s="9" t="s">
        <v>1515</v>
      </c>
      <c r="H2477" s="9" t="s">
        <v>1515</v>
      </c>
      <c r="I2477" s="9"/>
      <c r="J2477" s="9" t="s">
        <v>1515</v>
      </c>
      <c r="K2477" s="9" t="s">
        <v>35</v>
      </c>
    </row>
    <row r="2478" spans="2:11">
      <c r="B2478" s="12">
        <v>7454</v>
      </c>
      <c r="C2478" s="12">
        <v>95</v>
      </c>
      <c r="D2478" s="12" t="s">
        <v>136</v>
      </c>
      <c r="E2478" s="12" t="s">
        <v>1795</v>
      </c>
      <c r="F2478" s="9">
        <v>472225300</v>
      </c>
      <c r="G2478" s="9">
        <v>472225588</v>
      </c>
      <c r="H2478" s="9" t="s">
        <v>1515</v>
      </c>
      <c r="I2478" s="9"/>
      <c r="J2478" s="9">
        <v>472225589</v>
      </c>
      <c r="K2478" s="9" t="s">
        <v>51</v>
      </c>
    </row>
    <row r="2479" spans="2:11">
      <c r="B2479" s="12">
        <v>7454</v>
      </c>
      <c r="C2479" s="12">
        <v>96</v>
      </c>
      <c r="D2479" s="12" t="s">
        <v>87</v>
      </c>
      <c r="E2479" s="12" t="s">
        <v>3001</v>
      </c>
      <c r="F2479" s="9">
        <v>812470933</v>
      </c>
      <c r="G2479" s="9" t="s">
        <v>1515</v>
      </c>
      <c r="H2479" s="9" t="s">
        <v>1515</v>
      </c>
      <c r="I2479" s="9"/>
      <c r="J2479" s="9" t="s">
        <v>1515</v>
      </c>
      <c r="K2479" s="9" t="s">
        <v>1</v>
      </c>
    </row>
    <row r="2480" spans="2:11">
      <c r="B2480" s="12">
        <v>7454</v>
      </c>
      <c r="C2480" s="12">
        <v>97</v>
      </c>
      <c r="D2480" s="12" t="s">
        <v>137</v>
      </c>
      <c r="E2480" s="12" t="s">
        <v>2360</v>
      </c>
      <c r="F2480" s="9">
        <v>472239343</v>
      </c>
      <c r="G2480" s="9">
        <v>472239381</v>
      </c>
      <c r="H2480" s="9" t="s">
        <v>1515</v>
      </c>
      <c r="I2480" s="9"/>
      <c r="J2480" s="9">
        <v>472239382</v>
      </c>
      <c r="K2480" s="9" t="s">
        <v>51</v>
      </c>
    </row>
    <row r="2481" spans="2:11">
      <c r="B2481" s="12">
        <v>7454</v>
      </c>
      <c r="C2481" s="12">
        <v>98</v>
      </c>
      <c r="D2481" s="12" t="s">
        <v>372</v>
      </c>
      <c r="E2481" s="12" t="s">
        <v>3002</v>
      </c>
      <c r="F2481" s="9">
        <v>412282020</v>
      </c>
      <c r="G2481" s="9">
        <v>412282460</v>
      </c>
      <c r="H2481" s="9" t="s">
        <v>1515</v>
      </c>
      <c r="I2481" s="9"/>
      <c r="J2481" s="9">
        <v>412282461</v>
      </c>
      <c r="K2481" s="9" t="s">
        <v>16</v>
      </c>
    </row>
    <row r="2482" spans="2:11">
      <c r="B2482" s="12">
        <v>7454</v>
      </c>
      <c r="C2482" s="12">
        <v>99</v>
      </c>
      <c r="D2482" s="12" t="s">
        <v>125</v>
      </c>
      <c r="E2482" s="12" t="s">
        <v>2361</v>
      </c>
      <c r="F2482" s="9">
        <v>912292266</v>
      </c>
      <c r="G2482" s="9">
        <v>912294400</v>
      </c>
      <c r="H2482" s="9" t="s">
        <v>1515</v>
      </c>
      <c r="I2482" s="9"/>
      <c r="J2482" s="9">
        <v>912294401</v>
      </c>
      <c r="K2482" s="9" t="s">
        <v>323</v>
      </c>
    </row>
    <row r="2483" spans="2:11">
      <c r="B2483" s="12">
        <v>7454</v>
      </c>
      <c r="C2483" s="12">
        <v>100</v>
      </c>
      <c r="D2483" s="12" t="s">
        <v>1066</v>
      </c>
      <c r="E2483" s="12" t="s">
        <v>1796</v>
      </c>
      <c r="F2483" s="9">
        <v>413406124</v>
      </c>
      <c r="G2483" s="9">
        <v>412228671</v>
      </c>
      <c r="H2483" s="9" t="s">
        <v>1515</v>
      </c>
      <c r="I2483" s="9"/>
      <c r="J2483" s="9">
        <v>412228672</v>
      </c>
      <c r="K2483" s="9" t="s">
        <v>16</v>
      </c>
    </row>
    <row r="2484" spans="2:11">
      <c r="B2484" s="12">
        <v>7454</v>
      </c>
      <c r="C2484" s="12">
        <v>101</v>
      </c>
      <c r="D2484" s="12" t="s">
        <v>930</v>
      </c>
      <c r="E2484" s="12" t="s">
        <v>3003</v>
      </c>
      <c r="F2484" s="9">
        <v>452279292</v>
      </c>
      <c r="G2484" s="9">
        <v>452278610</v>
      </c>
      <c r="H2484" s="9" t="s">
        <v>1515</v>
      </c>
      <c r="I2484" s="9"/>
      <c r="J2484" s="9">
        <v>452278611</v>
      </c>
      <c r="K2484" s="9" t="s">
        <v>22</v>
      </c>
    </row>
    <row r="2485" spans="2:11">
      <c r="B2485" s="12">
        <v>7454</v>
      </c>
      <c r="C2485" s="12">
        <v>102</v>
      </c>
      <c r="D2485" s="12" t="s">
        <v>81</v>
      </c>
      <c r="E2485" s="12" t="s">
        <v>2362</v>
      </c>
      <c r="F2485" s="9">
        <v>412272040</v>
      </c>
      <c r="G2485" s="9">
        <v>412272468</v>
      </c>
      <c r="H2485" s="9" t="s">
        <v>1521</v>
      </c>
      <c r="I2485" s="9"/>
      <c r="J2485" s="9">
        <v>412272469</v>
      </c>
      <c r="K2485" s="9" t="s">
        <v>16</v>
      </c>
    </row>
    <row r="2486" spans="2:11">
      <c r="B2486" s="12">
        <v>7454</v>
      </c>
      <c r="C2486" s="12">
        <v>103</v>
      </c>
      <c r="D2486" s="12" t="s">
        <v>156</v>
      </c>
      <c r="E2486" s="12" t="s">
        <v>2064</v>
      </c>
      <c r="F2486" s="9">
        <v>552273424</v>
      </c>
      <c r="G2486" s="9">
        <v>552273203</v>
      </c>
      <c r="H2486" s="9" t="s">
        <v>1515</v>
      </c>
      <c r="I2486" s="9"/>
      <c r="J2486" s="9">
        <v>552273204</v>
      </c>
      <c r="K2486" s="9" t="s">
        <v>305</v>
      </c>
    </row>
    <row r="2487" spans="2:11">
      <c r="B2487" s="12">
        <v>7454</v>
      </c>
      <c r="C2487" s="12">
        <v>104</v>
      </c>
      <c r="D2487" s="12" t="s">
        <v>97</v>
      </c>
      <c r="E2487" s="12" t="s">
        <v>3004</v>
      </c>
      <c r="F2487" s="9">
        <v>552274737</v>
      </c>
      <c r="G2487" s="9">
        <v>552274993</v>
      </c>
      <c r="H2487" s="9" t="s">
        <v>1515</v>
      </c>
      <c r="I2487" s="9"/>
      <c r="J2487" s="9">
        <v>552274994</v>
      </c>
      <c r="K2487" s="9" t="s">
        <v>305</v>
      </c>
    </row>
    <row r="2488" spans="2:11">
      <c r="B2488" s="12">
        <v>7454</v>
      </c>
      <c r="C2488" s="12">
        <v>105</v>
      </c>
      <c r="D2488" s="12" t="s">
        <v>256</v>
      </c>
      <c r="E2488" s="12" t="s">
        <v>2363</v>
      </c>
      <c r="F2488" s="9">
        <v>252249900</v>
      </c>
      <c r="G2488" s="9">
        <v>252249772</v>
      </c>
      <c r="H2488" s="9" t="s">
        <v>1515</v>
      </c>
      <c r="I2488" s="9"/>
      <c r="J2488" s="9">
        <v>252249773</v>
      </c>
      <c r="K2488" s="9" t="s">
        <v>14</v>
      </c>
    </row>
    <row r="2489" spans="2:11">
      <c r="B2489" s="12">
        <v>7454</v>
      </c>
      <c r="C2489" s="12">
        <v>106</v>
      </c>
      <c r="D2489" s="12" t="s">
        <v>1480</v>
      </c>
      <c r="E2489" s="12" t="s">
        <v>1797</v>
      </c>
      <c r="F2489" s="9">
        <v>322250313</v>
      </c>
      <c r="G2489" s="9">
        <v>322250308</v>
      </c>
      <c r="H2489" s="9" t="s">
        <v>1515</v>
      </c>
      <c r="I2489" s="9"/>
      <c r="J2489" s="9">
        <v>322250308</v>
      </c>
      <c r="K2489" s="9" t="s">
        <v>35</v>
      </c>
    </row>
    <row r="2490" spans="2:11">
      <c r="B2490" s="12">
        <v>7454</v>
      </c>
      <c r="C2490" s="12">
        <v>107</v>
      </c>
      <c r="D2490" s="12" t="s">
        <v>155</v>
      </c>
      <c r="E2490" s="12" t="s">
        <v>2196</v>
      </c>
      <c r="F2490" s="9">
        <v>352246666</v>
      </c>
      <c r="G2490" s="9">
        <v>352249503</v>
      </c>
      <c r="H2490" s="9" t="s">
        <v>1515</v>
      </c>
      <c r="I2490" s="9"/>
      <c r="J2490" s="9">
        <v>352249504</v>
      </c>
      <c r="K2490" s="9" t="s">
        <v>18</v>
      </c>
    </row>
    <row r="2491" spans="2:11">
      <c r="B2491" s="12">
        <v>7454</v>
      </c>
      <c r="C2491" s="12">
        <v>108</v>
      </c>
      <c r="D2491" s="12" t="s">
        <v>1478</v>
      </c>
      <c r="E2491" s="12" t="s">
        <v>3005</v>
      </c>
      <c r="F2491" s="9">
        <v>362268770</v>
      </c>
      <c r="G2491" s="9">
        <v>362267775</v>
      </c>
      <c r="H2491" s="9" t="s">
        <v>1515</v>
      </c>
      <c r="I2491" s="9"/>
      <c r="J2491" s="9">
        <v>362267677</v>
      </c>
      <c r="K2491" s="9" t="s">
        <v>18</v>
      </c>
    </row>
    <row r="2492" spans="2:11">
      <c r="B2492" s="12">
        <v>7454</v>
      </c>
      <c r="C2492" s="12">
        <v>109</v>
      </c>
      <c r="D2492" s="12" t="s">
        <v>1482</v>
      </c>
      <c r="E2492" s="12" t="s">
        <v>1798</v>
      </c>
      <c r="F2492" s="9">
        <v>452240500</v>
      </c>
      <c r="G2492" s="9">
        <v>452240701</v>
      </c>
      <c r="H2492" s="9" t="s">
        <v>1515</v>
      </c>
      <c r="I2492" s="9"/>
      <c r="J2492" s="9">
        <v>452240702</v>
      </c>
      <c r="K2492" s="9" t="s">
        <v>22</v>
      </c>
    </row>
    <row r="2493" spans="2:11">
      <c r="B2493" s="12">
        <v>7454</v>
      </c>
      <c r="C2493" s="12">
        <v>110</v>
      </c>
      <c r="D2493" s="12" t="s">
        <v>309</v>
      </c>
      <c r="E2493" s="12" t="s">
        <v>3006</v>
      </c>
      <c r="F2493" s="9">
        <v>552257702</v>
      </c>
      <c r="G2493" s="9">
        <v>552256160</v>
      </c>
      <c r="H2493" s="9" t="s">
        <v>1515</v>
      </c>
      <c r="I2493" s="9"/>
      <c r="J2493" s="9">
        <v>552256160</v>
      </c>
      <c r="K2493" s="9" t="s">
        <v>8</v>
      </c>
    </row>
    <row r="2494" spans="2:11">
      <c r="B2494" s="12">
        <v>7454</v>
      </c>
      <c r="C2494" s="12">
        <v>111</v>
      </c>
      <c r="D2494" s="12" t="s">
        <v>1490</v>
      </c>
      <c r="E2494" s="12" t="s">
        <v>4528</v>
      </c>
      <c r="F2494" s="9">
        <v>112126800</v>
      </c>
      <c r="G2494" s="9">
        <v>112023836</v>
      </c>
      <c r="H2494" s="9" t="s">
        <v>1515</v>
      </c>
      <c r="I2494" s="9"/>
      <c r="J2494" s="9" t="s">
        <v>1515</v>
      </c>
      <c r="K2494" s="9" t="s">
        <v>688</v>
      </c>
    </row>
    <row r="2495" spans="2:11">
      <c r="B2495" s="12">
        <v>7454</v>
      </c>
      <c r="C2495" s="12">
        <v>112</v>
      </c>
      <c r="D2495" s="12" t="s">
        <v>85</v>
      </c>
      <c r="E2495" s="12" t="s">
        <v>3007</v>
      </c>
      <c r="F2495" s="9">
        <v>452263451</v>
      </c>
      <c r="G2495" s="9">
        <v>452261770</v>
      </c>
      <c r="H2495" s="9" t="s">
        <v>1515</v>
      </c>
      <c r="I2495" s="9"/>
      <c r="J2495" s="9">
        <v>452261771</v>
      </c>
      <c r="K2495" s="9" t="s">
        <v>22</v>
      </c>
    </row>
    <row r="2496" spans="2:11">
      <c r="B2496" s="12">
        <v>7454</v>
      </c>
      <c r="C2496" s="12">
        <v>113</v>
      </c>
      <c r="D2496" s="12" t="s">
        <v>244</v>
      </c>
      <c r="E2496" s="12" t="s">
        <v>3008</v>
      </c>
      <c r="F2496" s="9">
        <v>252265277</v>
      </c>
      <c r="G2496" s="9">
        <v>252263100</v>
      </c>
      <c r="H2496" s="9" t="s">
        <v>1515</v>
      </c>
      <c r="I2496" s="9"/>
      <c r="J2496" s="9">
        <v>252263111</v>
      </c>
      <c r="K2496" s="9" t="s">
        <v>14</v>
      </c>
    </row>
    <row r="2497" spans="2:11">
      <c r="B2497" s="12">
        <v>7454</v>
      </c>
      <c r="C2497" s="12">
        <v>114</v>
      </c>
      <c r="D2497" s="12" t="s">
        <v>143</v>
      </c>
      <c r="E2497" s="12" t="s">
        <v>2197</v>
      </c>
      <c r="F2497" s="9">
        <v>112281545</v>
      </c>
      <c r="G2497" s="9">
        <v>112283840</v>
      </c>
      <c r="H2497" s="9" t="s">
        <v>1515</v>
      </c>
      <c r="I2497" s="9"/>
      <c r="J2497" s="9">
        <v>112283843</v>
      </c>
      <c r="K2497" s="9" t="s">
        <v>294</v>
      </c>
    </row>
    <row r="2498" spans="2:11">
      <c r="B2498" s="12">
        <v>7454</v>
      </c>
      <c r="C2498" s="12">
        <v>115</v>
      </c>
      <c r="D2498" s="12" t="s">
        <v>267</v>
      </c>
      <c r="E2498" s="12" t="s">
        <v>5173</v>
      </c>
      <c r="F2498" s="9">
        <v>112742540</v>
      </c>
      <c r="G2498" s="9">
        <v>112744846</v>
      </c>
      <c r="H2498" s="9" t="s">
        <v>1515</v>
      </c>
      <c r="I2498" s="9"/>
      <c r="J2498" s="9">
        <v>112744848</v>
      </c>
      <c r="K2498" s="9" t="s">
        <v>688</v>
      </c>
    </row>
    <row r="2499" spans="2:11">
      <c r="B2499" s="12">
        <v>7454</v>
      </c>
      <c r="C2499" s="12">
        <v>116</v>
      </c>
      <c r="D2499" s="12" t="s">
        <v>234</v>
      </c>
      <c r="E2499" s="12" t="s">
        <v>5174</v>
      </c>
      <c r="F2499" s="9">
        <v>342247848</v>
      </c>
      <c r="G2499" s="9">
        <v>342246677</v>
      </c>
      <c r="H2499" s="9" t="s">
        <v>1515</v>
      </c>
      <c r="I2499" s="9"/>
      <c r="J2499" s="9">
        <v>342246665</v>
      </c>
      <c r="K2499" s="9" t="s">
        <v>594</v>
      </c>
    </row>
    <row r="2500" spans="2:11">
      <c r="B2500" s="12">
        <v>7454</v>
      </c>
      <c r="C2500" s="12">
        <v>117</v>
      </c>
      <c r="D2500" s="12" t="s">
        <v>138</v>
      </c>
      <c r="E2500" s="12" t="s">
        <v>5175</v>
      </c>
      <c r="F2500" s="9">
        <v>472251100</v>
      </c>
      <c r="G2500" s="9">
        <v>472243004</v>
      </c>
      <c r="H2500" s="9" t="s">
        <v>1515</v>
      </c>
      <c r="I2500" s="9"/>
      <c r="J2500" s="9">
        <v>472243007</v>
      </c>
      <c r="K2500" s="9" t="s">
        <v>51</v>
      </c>
    </row>
    <row r="2501" spans="2:11">
      <c r="B2501" s="12">
        <v>7454</v>
      </c>
      <c r="C2501" s="12">
        <v>118</v>
      </c>
      <c r="D2501" s="12" t="s">
        <v>5140</v>
      </c>
      <c r="E2501" s="12" t="s">
        <v>5193</v>
      </c>
      <c r="F2501" s="9">
        <v>632244102</v>
      </c>
      <c r="G2501" s="9">
        <v>632052116</v>
      </c>
      <c r="H2501" s="9" t="s">
        <v>1515</v>
      </c>
      <c r="I2501" s="9"/>
      <c r="J2501" s="9">
        <v>632052117</v>
      </c>
      <c r="K2501" s="9" t="s">
        <v>13</v>
      </c>
    </row>
    <row r="2502" spans="2:11">
      <c r="B2502" s="12">
        <v>7454</v>
      </c>
      <c r="C2502" s="12">
        <v>119</v>
      </c>
      <c r="D2502" s="12" t="s">
        <v>404</v>
      </c>
      <c r="E2502" s="12" t="s">
        <v>5194</v>
      </c>
      <c r="F2502" s="9">
        <v>632250108</v>
      </c>
      <c r="G2502" s="9">
        <v>632052113</v>
      </c>
      <c r="H2502" s="9" t="s">
        <v>1515</v>
      </c>
      <c r="I2502" s="9"/>
      <c r="J2502" s="9">
        <v>632052114</v>
      </c>
      <c r="K2502" s="9" t="s">
        <v>13</v>
      </c>
    </row>
    <row r="2503" spans="2:11">
      <c r="B2503" s="12">
        <v>7454</v>
      </c>
      <c r="C2503" s="12">
        <v>120</v>
      </c>
      <c r="D2503" s="12" t="s">
        <v>777</v>
      </c>
      <c r="E2503" s="12" t="s">
        <v>5195</v>
      </c>
      <c r="F2503" s="9">
        <v>912297148</v>
      </c>
      <c r="G2503" s="9">
        <v>912297149</v>
      </c>
      <c r="H2503" s="9" t="s">
        <v>1515</v>
      </c>
      <c r="I2503" s="9"/>
      <c r="J2503" s="9">
        <v>912297156</v>
      </c>
      <c r="K2503" s="9" t="s">
        <v>323</v>
      </c>
    </row>
    <row r="2504" spans="2:11">
      <c r="B2504" s="12">
        <v>7454</v>
      </c>
      <c r="C2504" s="12">
        <v>121</v>
      </c>
      <c r="D2504" s="12" t="s">
        <v>385</v>
      </c>
      <c r="E2504" s="12" t="s">
        <v>5196</v>
      </c>
      <c r="F2504" s="9">
        <v>412257999</v>
      </c>
      <c r="G2504" s="9">
        <v>412257036</v>
      </c>
      <c r="H2504" s="9" t="s">
        <v>1515</v>
      </c>
      <c r="I2504" s="9"/>
      <c r="J2504" s="9">
        <v>412257085</v>
      </c>
      <c r="K2504" s="9" t="s">
        <v>16</v>
      </c>
    </row>
    <row r="2505" spans="2:11">
      <c r="B2505" s="12">
        <v>7454</v>
      </c>
      <c r="C2505" s="12">
        <v>122</v>
      </c>
      <c r="D2505" s="12" t="s">
        <v>248</v>
      </c>
      <c r="E2505" s="12" t="s">
        <v>5199</v>
      </c>
      <c r="F2505" s="13">
        <v>332297625</v>
      </c>
      <c r="G2505" s="9">
        <v>332294565</v>
      </c>
      <c r="H2505" s="9" t="s">
        <v>1515</v>
      </c>
      <c r="I2505" s="9"/>
      <c r="J2505" s="9">
        <v>332294576</v>
      </c>
      <c r="K2505" s="9" t="s">
        <v>294</v>
      </c>
    </row>
    <row r="2506" spans="2:11">
      <c r="B2506" s="12">
        <v>7454</v>
      </c>
      <c r="C2506" s="12">
        <v>123</v>
      </c>
      <c r="D2506" s="12" t="s">
        <v>586</v>
      </c>
      <c r="E2506" s="12" t="s">
        <v>5200</v>
      </c>
      <c r="F2506" s="9">
        <v>342246444</v>
      </c>
      <c r="G2506" s="9">
        <v>342244659</v>
      </c>
      <c r="H2506" s="9" t="s">
        <v>1515</v>
      </c>
      <c r="I2506" s="9"/>
      <c r="J2506" s="9">
        <v>342244739</v>
      </c>
      <c r="K2506" s="9" t="s">
        <v>291</v>
      </c>
    </row>
    <row r="2507" spans="2:11">
      <c r="B2507" s="12">
        <v>7454</v>
      </c>
      <c r="C2507" s="12">
        <v>124</v>
      </c>
      <c r="D2507" s="12" t="s">
        <v>174</v>
      </c>
      <c r="E2507" s="12" t="s">
        <v>5201</v>
      </c>
      <c r="F2507" s="9">
        <v>552265799</v>
      </c>
      <c r="G2507" s="9">
        <v>552266003</v>
      </c>
      <c r="H2507" s="9" t="s">
        <v>1515</v>
      </c>
      <c r="I2507" s="9"/>
      <c r="J2507" s="9">
        <v>552266007</v>
      </c>
      <c r="K2507" s="9" t="s">
        <v>305</v>
      </c>
    </row>
    <row r="2508" spans="2:11">
      <c r="B2508" s="12">
        <v>7454</v>
      </c>
      <c r="C2508" s="12">
        <v>125</v>
      </c>
      <c r="D2508" s="12" t="s">
        <v>5211</v>
      </c>
      <c r="E2508" s="12" t="s">
        <v>5212</v>
      </c>
      <c r="F2508" s="9">
        <v>352267097</v>
      </c>
      <c r="G2508" s="9">
        <v>352267196</v>
      </c>
      <c r="H2508" s="9" t="s">
        <v>1515</v>
      </c>
      <c r="I2508" s="9"/>
      <c r="J2508" s="9" t="s">
        <v>1515</v>
      </c>
      <c r="K2508" s="9" t="s">
        <v>18</v>
      </c>
    </row>
    <row r="2509" spans="2:11">
      <c r="B2509" s="12">
        <v>7454</v>
      </c>
      <c r="C2509" s="12">
        <v>126</v>
      </c>
      <c r="D2509" s="12" t="s">
        <v>220</v>
      </c>
      <c r="E2509" s="12" t="s">
        <v>5659</v>
      </c>
      <c r="F2509" s="9">
        <v>662255101</v>
      </c>
      <c r="G2509" s="9"/>
      <c r="H2509" s="9"/>
      <c r="I2509" s="9"/>
      <c r="J2509" s="9"/>
      <c r="K2509" s="9" t="s">
        <v>49</v>
      </c>
    </row>
    <row r="2510" spans="2:11">
      <c r="B2510" s="12">
        <v>7454</v>
      </c>
      <c r="C2510" s="12">
        <v>127</v>
      </c>
      <c r="D2510" s="12" t="s">
        <v>5501</v>
      </c>
      <c r="E2510" s="12" t="s">
        <v>5513</v>
      </c>
      <c r="F2510" s="9">
        <v>352266533</v>
      </c>
      <c r="G2510" s="9" t="s">
        <v>1510</v>
      </c>
      <c r="H2510" s="9"/>
      <c r="I2510" s="9"/>
      <c r="J2510" s="9" t="s">
        <v>1510</v>
      </c>
      <c r="K2510" s="9" t="s">
        <v>1</v>
      </c>
    </row>
    <row r="2511" spans="2:11">
      <c r="B2511" s="12">
        <v>7454</v>
      </c>
      <c r="C2511" s="12">
        <v>128</v>
      </c>
      <c r="D2511" s="12" t="s">
        <v>5502</v>
      </c>
      <c r="E2511" s="12" t="s">
        <v>5514</v>
      </c>
      <c r="F2511" s="9">
        <v>112893484</v>
      </c>
      <c r="G2511" s="9">
        <v>112110232</v>
      </c>
      <c r="H2511" s="9"/>
      <c r="I2511" s="9"/>
      <c r="J2511" s="9">
        <v>112893677</v>
      </c>
      <c r="K2511" s="9" t="s">
        <v>688</v>
      </c>
    </row>
    <row r="2512" spans="2:11">
      <c r="B2512" s="12">
        <v>7454</v>
      </c>
      <c r="C2512" s="12">
        <v>129</v>
      </c>
      <c r="D2512" s="12" t="s">
        <v>5503</v>
      </c>
      <c r="E2512" s="12" t="s">
        <v>5515</v>
      </c>
      <c r="F2512" s="9">
        <v>272259159</v>
      </c>
      <c r="G2512" s="9" t="s">
        <v>1510</v>
      </c>
      <c r="H2512" s="9"/>
      <c r="I2512" s="9"/>
      <c r="J2512" s="9" t="s">
        <v>1510</v>
      </c>
      <c r="K2512" s="9" t="s">
        <v>326</v>
      </c>
    </row>
    <row r="2513" spans="2:11">
      <c r="B2513" s="12">
        <v>7454</v>
      </c>
      <c r="C2513" s="12">
        <v>130</v>
      </c>
      <c r="D2513" s="12" t="s">
        <v>5504</v>
      </c>
      <c r="E2513" s="12" t="s">
        <v>5599</v>
      </c>
      <c r="F2513" s="9">
        <v>662246475</v>
      </c>
      <c r="G2513" s="9" t="s">
        <v>1510</v>
      </c>
      <c r="H2513" s="9"/>
      <c r="I2513" s="9"/>
      <c r="J2513" s="9" t="s">
        <v>1510</v>
      </c>
      <c r="K2513" s="9" t="s">
        <v>49</v>
      </c>
    </row>
    <row r="2514" spans="2:11">
      <c r="B2514" s="12">
        <v>7454</v>
      </c>
      <c r="C2514" s="12">
        <v>131</v>
      </c>
      <c r="D2514" s="12" t="s">
        <v>5505</v>
      </c>
      <c r="E2514" s="12" t="s">
        <v>5664</v>
      </c>
      <c r="F2514" s="9">
        <v>572268503</v>
      </c>
      <c r="G2514" s="9" t="s">
        <v>1510</v>
      </c>
      <c r="H2514" s="9"/>
      <c r="I2514" s="9"/>
      <c r="J2514" s="9" t="s">
        <v>1510</v>
      </c>
      <c r="K2514" s="9" t="s">
        <v>8</v>
      </c>
    </row>
    <row r="2515" spans="2:11">
      <c r="B2515" s="12">
        <v>7454</v>
      </c>
      <c r="C2515" s="12">
        <v>132</v>
      </c>
      <c r="D2515" s="12" t="s">
        <v>5506</v>
      </c>
      <c r="E2515" s="12" t="s">
        <v>5556</v>
      </c>
      <c r="F2515" s="9">
        <v>412287700</v>
      </c>
      <c r="G2515" s="9" t="s">
        <v>1510</v>
      </c>
      <c r="H2515" s="9"/>
      <c r="I2515" s="9"/>
      <c r="J2515" s="9" t="s">
        <v>1510</v>
      </c>
      <c r="K2515" s="9" t="s">
        <v>16</v>
      </c>
    </row>
    <row r="2516" spans="2:11">
      <c r="B2516" s="12">
        <v>7454</v>
      </c>
      <c r="C2516" s="12">
        <v>133</v>
      </c>
      <c r="D2516" s="12" t="s">
        <v>5507</v>
      </c>
      <c r="E2516" s="12" t="s">
        <v>5516</v>
      </c>
      <c r="F2516" s="9">
        <v>412259450</v>
      </c>
      <c r="G2516" s="9" t="s">
        <v>1510</v>
      </c>
      <c r="H2516" s="9"/>
      <c r="I2516" s="9"/>
      <c r="J2516" s="9" t="s">
        <v>1510</v>
      </c>
      <c r="K2516" s="9" t="s">
        <v>688</v>
      </c>
    </row>
    <row r="2517" spans="2:11">
      <c r="B2517" s="12">
        <v>7454</v>
      </c>
      <c r="C2517" s="12">
        <v>134</v>
      </c>
      <c r="D2517" s="12" t="s">
        <v>5508</v>
      </c>
      <c r="E2517" s="12" t="s">
        <v>5578</v>
      </c>
      <c r="F2517" s="9">
        <v>342275241</v>
      </c>
      <c r="G2517" s="9" t="s">
        <v>1510</v>
      </c>
      <c r="H2517" s="9"/>
      <c r="I2517" s="9"/>
      <c r="J2517" s="9" t="s">
        <v>1510</v>
      </c>
      <c r="K2517" s="9" t="s">
        <v>594</v>
      </c>
    </row>
    <row r="2518" spans="2:11">
      <c r="B2518" s="12">
        <v>7454</v>
      </c>
      <c r="C2518" s="12">
        <v>135</v>
      </c>
      <c r="D2518" s="12" t="s">
        <v>5509</v>
      </c>
      <c r="E2518" s="12" t="s">
        <v>5517</v>
      </c>
      <c r="F2518" s="9">
        <v>912264650</v>
      </c>
      <c r="G2518" s="9" t="s">
        <v>1510</v>
      </c>
      <c r="H2518" s="9"/>
      <c r="I2518" s="9"/>
      <c r="J2518" s="9" t="s">
        <v>1510</v>
      </c>
      <c r="K2518" s="9" t="s">
        <v>323</v>
      </c>
    </row>
    <row r="2519" spans="2:11">
      <c r="B2519" s="12">
        <v>7454</v>
      </c>
      <c r="C2519" s="12">
        <v>136</v>
      </c>
      <c r="D2519" s="12" t="s">
        <v>5510</v>
      </c>
      <c r="E2519" s="12" t="s">
        <v>5518</v>
      </c>
      <c r="F2519" s="9">
        <v>912258405</v>
      </c>
      <c r="G2519" s="9">
        <v>912255837</v>
      </c>
      <c r="H2519" s="9"/>
      <c r="I2519" s="9"/>
      <c r="J2519" s="9" t="s">
        <v>1510</v>
      </c>
      <c r="K2519" s="9" t="s">
        <v>323</v>
      </c>
    </row>
    <row r="2520" spans="2:11">
      <c r="B2520" s="12">
        <v>7454</v>
      </c>
      <c r="C2520" s="12">
        <v>137</v>
      </c>
      <c r="D2520" s="12" t="s">
        <v>5511</v>
      </c>
      <c r="E2520" s="12" t="s">
        <v>5519</v>
      </c>
      <c r="F2520" s="9">
        <v>322265844</v>
      </c>
      <c r="G2520" s="9" t="s">
        <v>1510</v>
      </c>
      <c r="H2520" s="9"/>
      <c r="I2520" s="9"/>
      <c r="J2520" s="9" t="s">
        <v>1510</v>
      </c>
      <c r="K2520" s="9" t="s">
        <v>35</v>
      </c>
    </row>
    <row r="2521" spans="2:11">
      <c r="B2521" s="12">
        <v>7454</v>
      </c>
      <c r="C2521" s="12">
        <v>138</v>
      </c>
      <c r="D2521" s="12" t="s">
        <v>5512</v>
      </c>
      <c r="E2521" s="12" t="s">
        <v>5520</v>
      </c>
      <c r="F2521" s="9">
        <v>452230518</v>
      </c>
      <c r="G2521" s="9" t="s">
        <v>1510</v>
      </c>
      <c r="H2521" s="9"/>
      <c r="I2521" s="9"/>
      <c r="J2521" s="9" t="s">
        <v>1510</v>
      </c>
      <c r="K2521" s="9" t="s">
        <v>587</v>
      </c>
    </row>
    <row r="2522" spans="2:11">
      <c r="B2522" s="12">
        <v>7454</v>
      </c>
      <c r="C2522" s="12">
        <v>501</v>
      </c>
      <c r="D2522" s="12" t="s">
        <v>514</v>
      </c>
      <c r="E2522" s="12" t="s">
        <v>1510</v>
      </c>
      <c r="F2522" s="9" t="s">
        <v>1512</v>
      </c>
      <c r="G2522" s="9" t="s">
        <v>1512</v>
      </c>
      <c r="H2522" s="9" t="s">
        <v>1515</v>
      </c>
      <c r="I2522" s="9"/>
      <c r="J2522" s="9" t="s">
        <v>1512</v>
      </c>
      <c r="K2522" s="9" t="s">
        <v>1512</v>
      </c>
    </row>
    <row r="2523" spans="2:11">
      <c r="B2523" s="12">
        <v>7454</v>
      </c>
      <c r="C2523" s="12">
        <v>511</v>
      </c>
      <c r="D2523" s="12" t="s">
        <v>515</v>
      </c>
      <c r="E2523" s="12" t="s">
        <v>1510</v>
      </c>
      <c r="F2523" s="9" t="s">
        <v>1512</v>
      </c>
      <c r="G2523" s="9" t="s">
        <v>1512</v>
      </c>
      <c r="H2523" s="9" t="s">
        <v>1512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521</v>
      </c>
      <c r="D2524" s="12" t="s">
        <v>516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531</v>
      </c>
      <c r="D2525" s="12" t="s">
        <v>517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541</v>
      </c>
      <c r="D2526" s="12" t="s">
        <v>518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551</v>
      </c>
      <c r="D2527" s="12" t="s">
        <v>519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561</v>
      </c>
      <c r="D2528" s="12" t="s">
        <v>520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571</v>
      </c>
      <c r="D2529" s="12" t="s">
        <v>521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1517</v>
      </c>
    </row>
    <row r="2530" spans="2:11">
      <c r="B2530" s="12">
        <v>7454</v>
      </c>
      <c r="C2530" s="12">
        <v>700</v>
      </c>
      <c r="D2530" s="12" t="s">
        <v>5297</v>
      </c>
      <c r="E2530" s="12" t="s">
        <v>5295</v>
      </c>
      <c r="F2530" s="9">
        <v>112680000</v>
      </c>
      <c r="G2530" s="9" t="s">
        <v>1512</v>
      </c>
      <c r="H2530" s="9" t="s">
        <v>1512</v>
      </c>
      <c r="I2530" s="9"/>
      <c r="J2530" s="9" t="s">
        <v>1512</v>
      </c>
      <c r="K2530" s="9" t="s">
        <v>688</v>
      </c>
    </row>
    <row r="2531" spans="2:11">
      <c r="B2531" s="12">
        <v>7454</v>
      </c>
      <c r="C2531" s="12">
        <v>800</v>
      </c>
      <c r="D2531" s="12" t="s">
        <v>1310</v>
      </c>
      <c r="E2531" s="12" t="s">
        <v>1510</v>
      </c>
      <c r="F2531" s="9" t="s">
        <v>1515</v>
      </c>
      <c r="G2531" s="9" t="s">
        <v>1515</v>
      </c>
      <c r="H2531" s="9" t="s">
        <v>1515</v>
      </c>
      <c r="I2531" s="9"/>
      <c r="J2531" s="9" t="s">
        <v>1515</v>
      </c>
      <c r="K2531" s="9" t="s">
        <v>688</v>
      </c>
    </row>
    <row r="2532" spans="2:11">
      <c r="B2532" s="12">
        <v>7454</v>
      </c>
      <c r="C2532" s="12">
        <v>999</v>
      </c>
      <c r="D2532" s="12" t="s">
        <v>281</v>
      </c>
      <c r="E2532" s="12" t="s">
        <v>1510</v>
      </c>
      <c r="F2532" s="9" t="s">
        <v>1512</v>
      </c>
      <c r="G2532" s="9" t="s">
        <v>1512</v>
      </c>
      <c r="H2532" s="9" t="s">
        <v>1512</v>
      </c>
      <c r="I2532" s="9"/>
      <c r="J2532" s="9" t="s">
        <v>1512</v>
      </c>
      <c r="K2532" s="9" t="s">
        <v>688</v>
      </c>
    </row>
    <row r="2534" spans="2:11">
      <c r="B2534" s="84" t="s">
        <v>1301</v>
      </c>
      <c r="C2534" s="84"/>
    </row>
    <row r="2535" spans="2:11">
      <c r="B2535" s="12">
        <v>7463</v>
      </c>
      <c r="C2535" s="12">
        <v>1</v>
      </c>
      <c r="D2535" s="12" t="s">
        <v>281</v>
      </c>
      <c r="E2535" s="12" t="s">
        <v>2364</v>
      </c>
      <c r="F2535" s="9">
        <v>117756261</v>
      </c>
      <c r="G2535" s="9">
        <v>117756264</v>
      </c>
      <c r="H2535" s="9" t="s">
        <v>1512</v>
      </c>
      <c r="I2535" s="9"/>
      <c r="J2535" s="9">
        <v>112574419</v>
      </c>
      <c r="K2535" s="9" t="s">
        <v>688</v>
      </c>
    </row>
    <row r="2536" spans="2:11">
      <c r="B2536" s="12">
        <v>7463</v>
      </c>
      <c r="C2536" s="12">
        <v>2</v>
      </c>
      <c r="D2536" s="12" t="s">
        <v>3</v>
      </c>
      <c r="E2536" s="12" t="s">
        <v>4529</v>
      </c>
      <c r="F2536" s="9">
        <v>112380686</v>
      </c>
      <c r="G2536" s="9" t="s">
        <v>1512</v>
      </c>
      <c r="H2536" s="9" t="s">
        <v>1512</v>
      </c>
      <c r="I2536" s="9"/>
      <c r="J2536" s="9">
        <v>112380688</v>
      </c>
      <c r="K2536" s="9" t="s">
        <v>688</v>
      </c>
    </row>
    <row r="2537" spans="2:11">
      <c r="B2537" s="12">
        <v>7463</v>
      </c>
      <c r="C2537" s="12">
        <v>3</v>
      </c>
      <c r="D2537" s="12" t="s">
        <v>1</v>
      </c>
      <c r="E2537" s="12" t="s">
        <v>4530</v>
      </c>
      <c r="F2537" s="9">
        <v>812200240</v>
      </c>
      <c r="G2537" s="9" t="s">
        <v>1512</v>
      </c>
      <c r="H2537" s="9" t="s">
        <v>1512</v>
      </c>
      <c r="I2537" s="9"/>
      <c r="J2537" s="9">
        <v>812200238</v>
      </c>
      <c r="K2537" s="9" t="s">
        <v>1</v>
      </c>
    </row>
    <row r="2538" spans="2:11">
      <c r="B2538" s="12">
        <v>7463</v>
      </c>
      <c r="C2538" s="12">
        <v>4</v>
      </c>
      <c r="D2538" s="12" t="s">
        <v>227</v>
      </c>
      <c r="E2538" s="12" t="s">
        <v>1799</v>
      </c>
      <c r="F2538" s="9">
        <v>657756204</v>
      </c>
      <c r="G2538" s="9">
        <v>652247398</v>
      </c>
      <c r="H2538" s="9">
        <v>657756201</v>
      </c>
      <c r="I2538" s="9"/>
      <c r="J2538" s="9">
        <v>652247399</v>
      </c>
      <c r="K2538" s="9" t="s">
        <v>9</v>
      </c>
    </row>
    <row r="2539" spans="2:11">
      <c r="B2539" s="12">
        <v>7463</v>
      </c>
      <c r="C2539" s="12">
        <v>5</v>
      </c>
      <c r="D2539" s="12" t="s">
        <v>658</v>
      </c>
      <c r="E2539" s="12" t="s">
        <v>4531</v>
      </c>
      <c r="F2539" s="9">
        <v>112564090</v>
      </c>
      <c r="G2539" s="9" t="s">
        <v>1512</v>
      </c>
      <c r="H2539" s="9" t="s">
        <v>1512</v>
      </c>
      <c r="I2539" s="9"/>
      <c r="J2539" s="9">
        <v>114718148</v>
      </c>
      <c r="K2539" s="9" t="s">
        <v>688</v>
      </c>
    </row>
    <row r="2540" spans="2:11">
      <c r="B2540" s="12">
        <v>7463</v>
      </c>
      <c r="C2540" s="12">
        <v>6</v>
      </c>
      <c r="D2540" s="12" t="s">
        <v>116</v>
      </c>
      <c r="E2540" s="12" t="s">
        <v>4532</v>
      </c>
      <c r="F2540" s="9">
        <v>672223599</v>
      </c>
      <c r="G2540" s="9" t="s">
        <v>1512</v>
      </c>
      <c r="H2540" s="9" t="s">
        <v>1512</v>
      </c>
      <c r="I2540" s="9"/>
      <c r="J2540" s="9">
        <v>672223588</v>
      </c>
      <c r="K2540" s="9" t="s">
        <v>13</v>
      </c>
    </row>
    <row r="2541" spans="2:11">
      <c r="B2541" s="12">
        <v>7463</v>
      </c>
      <c r="C2541" s="12">
        <v>8</v>
      </c>
      <c r="D2541" s="12" t="s">
        <v>323</v>
      </c>
      <c r="E2541" s="12" t="s">
        <v>3009</v>
      </c>
      <c r="F2541" s="9">
        <v>917756008</v>
      </c>
      <c r="G2541" s="9">
        <v>917756201</v>
      </c>
      <c r="H2541" s="9" t="s">
        <v>1512</v>
      </c>
      <c r="I2541" s="9"/>
      <c r="J2541" s="9">
        <v>912226610</v>
      </c>
      <c r="K2541" s="9" t="s">
        <v>323</v>
      </c>
    </row>
    <row r="2542" spans="2:11">
      <c r="B2542" s="12">
        <v>7463</v>
      </c>
      <c r="C2542" s="12">
        <v>9</v>
      </c>
      <c r="D2542" s="12" t="s">
        <v>659</v>
      </c>
      <c r="E2542" s="12" t="s">
        <v>3010</v>
      </c>
      <c r="F2542" s="9">
        <v>657756225</v>
      </c>
      <c r="G2542" s="9">
        <v>657756226</v>
      </c>
      <c r="H2542" s="9" t="s">
        <v>1512</v>
      </c>
      <c r="I2542" s="9"/>
      <c r="J2542" s="9">
        <v>773028924</v>
      </c>
      <c r="K2542" s="9" t="s">
        <v>9</v>
      </c>
    </row>
    <row r="2543" spans="2:11">
      <c r="B2543" s="12">
        <v>7463</v>
      </c>
      <c r="C2543" s="12">
        <v>10</v>
      </c>
      <c r="D2543" s="12" t="s">
        <v>392</v>
      </c>
      <c r="E2543" s="12" t="s">
        <v>2365</v>
      </c>
      <c r="F2543" s="9">
        <v>812304760</v>
      </c>
      <c r="G2543" s="9">
        <v>817756010</v>
      </c>
      <c r="H2543" s="9">
        <v>817756226</v>
      </c>
      <c r="I2543" s="9"/>
      <c r="J2543" s="9">
        <v>812304761</v>
      </c>
      <c r="K2543" s="9" t="s">
        <v>1</v>
      </c>
    </row>
    <row r="2544" spans="2:11">
      <c r="B2544" s="12">
        <v>7463</v>
      </c>
      <c r="C2544" s="12">
        <v>11</v>
      </c>
      <c r="D2544" s="12" t="s">
        <v>170</v>
      </c>
      <c r="E2544" s="12" t="s">
        <v>4533</v>
      </c>
      <c r="F2544" s="9">
        <v>812350889</v>
      </c>
      <c r="G2544" s="9" t="s">
        <v>1512</v>
      </c>
      <c r="H2544" s="9" t="s">
        <v>1512</v>
      </c>
      <c r="I2544" s="9"/>
      <c r="J2544" s="9">
        <v>812350786</v>
      </c>
      <c r="K2544" s="9" t="s">
        <v>1</v>
      </c>
    </row>
    <row r="2545" spans="2:11">
      <c r="B2545" s="12">
        <v>7463</v>
      </c>
      <c r="C2545" s="12">
        <v>12</v>
      </c>
      <c r="D2545" s="12" t="s">
        <v>660</v>
      </c>
      <c r="E2545" s="12" t="s">
        <v>3011</v>
      </c>
      <c r="F2545" s="9">
        <v>677756012</v>
      </c>
      <c r="G2545" s="9" t="s">
        <v>1512</v>
      </c>
      <c r="H2545" s="9" t="s">
        <v>1512</v>
      </c>
      <c r="I2545" s="9"/>
      <c r="J2545" s="9">
        <v>672261299</v>
      </c>
      <c r="K2545" s="9" t="s">
        <v>13</v>
      </c>
    </row>
    <row r="2546" spans="2:11">
      <c r="B2546" s="12">
        <v>7463</v>
      </c>
      <c r="C2546" s="12">
        <v>13</v>
      </c>
      <c r="D2546" s="12" t="s">
        <v>155</v>
      </c>
      <c r="E2546" s="12" t="s">
        <v>4534</v>
      </c>
      <c r="F2546" s="9">
        <v>352248181</v>
      </c>
      <c r="G2546" s="9" t="s">
        <v>1512</v>
      </c>
      <c r="H2546" s="9" t="s">
        <v>1512</v>
      </c>
      <c r="I2546" s="9"/>
      <c r="J2546" s="9">
        <v>352248181</v>
      </c>
      <c r="K2546" s="9" t="s">
        <v>18</v>
      </c>
    </row>
    <row r="2547" spans="2:11">
      <c r="B2547" s="12">
        <v>7463</v>
      </c>
      <c r="C2547" s="12">
        <v>14</v>
      </c>
      <c r="D2547" s="12" t="s">
        <v>7</v>
      </c>
      <c r="E2547" s="12" t="s">
        <v>4535</v>
      </c>
      <c r="F2547" s="9">
        <v>372221924</v>
      </c>
      <c r="G2547" s="9" t="s">
        <v>1512</v>
      </c>
      <c r="H2547" s="9" t="s">
        <v>1512</v>
      </c>
      <c r="I2547" s="9"/>
      <c r="J2547" s="9">
        <v>372221925</v>
      </c>
      <c r="K2547" s="9" t="s">
        <v>7</v>
      </c>
    </row>
    <row r="2548" spans="2:11">
      <c r="B2548" s="12">
        <v>7463</v>
      </c>
      <c r="C2548" s="12">
        <v>15</v>
      </c>
      <c r="D2548" s="12" t="s">
        <v>183</v>
      </c>
      <c r="E2548" s="12" t="s">
        <v>3012</v>
      </c>
      <c r="F2548" s="9">
        <v>672279318</v>
      </c>
      <c r="G2548" s="9">
        <v>677756275</v>
      </c>
      <c r="H2548" s="9" t="s">
        <v>1512</v>
      </c>
      <c r="I2548" s="9"/>
      <c r="J2548" s="9">
        <v>672279319</v>
      </c>
      <c r="K2548" s="9" t="s">
        <v>13</v>
      </c>
    </row>
    <row r="2549" spans="2:11">
      <c r="B2549" s="12">
        <v>7463</v>
      </c>
      <c r="C2549" s="12">
        <v>16</v>
      </c>
      <c r="D2549" s="12" t="s">
        <v>513</v>
      </c>
      <c r="E2549" s="12" t="s">
        <v>4536</v>
      </c>
      <c r="F2549" s="9">
        <v>117756016</v>
      </c>
      <c r="G2549" s="9">
        <v>117757952</v>
      </c>
      <c r="H2549" s="9" t="s">
        <v>1512</v>
      </c>
      <c r="I2549" s="9"/>
      <c r="J2549" s="9">
        <v>112722505</v>
      </c>
      <c r="K2549" s="9" t="s">
        <v>688</v>
      </c>
    </row>
    <row r="2550" spans="2:11">
      <c r="B2550" s="12">
        <v>7463</v>
      </c>
      <c r="C2550" s="12">
        <v>17</v>
      </c>
      <c r="D2550" s="12" t="s">
        <v>184</v>
      </c>
      <c r="E2550" s="12" t="s">
        <v>4537</v>
      </c>
      <c r="F2550" s="9">
        <v>677756017</v>
      </c>
      <c r="G2550" s="9" t="s">
        <v>1512</v>
      </c>
      <c r="H2550" s="9" t="s">
        <v>1512</v>
      </c>
      <c r="I2550" s="9"/>
      <c r="J2550" s="9">
        <v>672251591</v>
      </c>
      <c r="K2550" s="9" t="s">
        <v>13</v>
      </c>
    </row>
    <row r="2551" spans="2:11">
      <c r="B2551" s="12">
        <v>7463</v>
      </c>
      <c r="C2551" s="12">
        <v>18</v>
      </c>
      <c r="D2551" s="12" t="s">
        <v>39</v>
      </c>
      <c r="E2551" s="12" t="s">
        <v>4538</v>
      </c>
      <c r="F2551" s="9">
        <v>377756018</v>
      </c>
      <c r="G2551" s="9" t="s">
        <v>1512</v>
      </c>
      <c r="H2551" s="9" t="s">
        <v>1512</v>
      </c>
      <c r="I2551" s="9"/>
      <c r="J2551" s="9">
        <v>372282280</v>
      </c>
      <c r="K2551" s="9" t="s">
        <v>7</v>
      </c>
    </row>
    <row r="2552" spans="2:11">
      <c r="B2552" s="12">
        <v>7463</v>
      </c>
      <c r="C2552" s="12">
        <v>19</v>
      </c>
      <c r="D2552" s="12" t="s">
        <v>383</v>
      </c>
      <c r="E2552" s="12" t="s">
        <v>4539</v>
      </c>
      <c r="F2552" s="9">
        <v>657756019</v>
      </c>
      <c r="G2552" s="9" t="s">
        <v>1515</v>
      </c>
      <c r="H2552" s="9" t="s">
        <v>1515</v>
      </c>
      <c r="I2552" s="9"/>
      <c r="J2552" s="9">
        <v>652241410</v>
      </c>
      <c r="K2552" s="9" t="s">
        <v>9</v>
      </c>
    </row>
    <row r="2553" spans="2:11">
      <c r="B2553" s="12">
        <v>7463</v>
      </c>
      <c r="C2553" s="12">
        <v>20</v>
      </c>
      <c r="D2553" s="12" t="s">
        <v>11</v>
      </c>
      <c r="E2553" s="12" t="s">
        <v>4540</v>
      </c>
      <c r="F2553" s="9">
        <v>317756020</v>
      </c>
      <c r="G2553" s="9" t="s">
        <v>1512</v>
      </c>
      <c r="H2553" s="9" t="s">
        <v>1512</v>
      </c>
      <c r="I2553" s="9"/>
      <c r="J2553" s="9">
        <v>312231765</v>
      </c>
      <c r="K2553" s="9" t="s">
        <v>294</v>
      </c>
    </row>
    <row r="2554" spans="2:11">
      <c r="B2554" s="12">
        <v>7463</v>
      </c>
      <c r="C2554" s="12">
        <v>21</v>
      </c>
      <c r="D2554" s="12" t="s">
        <v>8</v>
      </c>
      <c r="E2554" s="12" t="s">
        <v>4541</v>
      </c>
      <c r="F2554" s="9">
        <v>557756021</v>
      </c>
      <c r="G2554" s="9" t="s">
        <v>1512</v>
      </c>
      <c r="H2554" s="9" t="s">
        <v>1512</v>
      </c>
      <c r="I2554" s="9"/>
      <c r="J2554" s="9">
        <v>552228280</v>
      </c>
      <c r="K2554" s="9" t="s">
        <v>8</v>
      </c>
    </row>
    <row r="2555" spans="2:11">
      <c r="B2555" s="12">
        <v>7463</v>
      </c>
      <c r="C2555" s="12">
        <v>22</v>
      </c>
      <c r="D2555" s="12" t="s">
        <v>108</v>
      </c>
      <c r="E2555" s="12" t="s">
        <v>4542</v>
      </c>
      <c r="F2555" s="9">
        <v>277756022</v>
      </c>
      <c r="G2555" s="9" t="s">
        <v>1512</v>
      </c>
      <c r="H2555" s="9" t="s">
        <v>1512</v>
      </c>
      <c r="I2555" s="9"/>
      <c r="J2555" s="9">
        <v>272227009</v>
      </c>
      <c r="K2555" s="9" t="s">
        <v>326</v>
      </c>
    </row>
    <row r="2556" spans="2:11">
      <c r="B2556" s="12">
        <v>7463</v>
      </c>
      <c r="C2556" s="12">
        <v>23</v>
      </c>
      <c r="D2556" s="12" t="s">
        <v>35</v>
      </c>
      <c r="E2556" s="12" t="s">
        <v>4543</v>
      </c>
      <c r="F2556" s="9">
        <v>327756024</v>
      </c>
      <c r="G2556" s="9" t="s">
        <v>1512</v>
      </c>
      <c r="H2556" s="9" t="s">
        <v>1512</v>
      </c>
      <c r="I2556" s="9"/>
      <c r="J2556" s="9">
        <v>322267188</v>
      </c>
      <c r="K2556" s="9" t="s">
        <v>35</v>
      </c>
    </row>
    <row r="2557" spans="2:11">
      <c r="B2557" s="12">
        <v>7463</v>
      </c>
      <c r="C2557" s="12">
        <v>24</v>
      </c>
      <c r="D2557" s="12" t="s">
        <v>261</v>
      </c>
      <c r="E2557" s="12" t="s">
        <v>4544</v>
      </c>
      <c r="F2557" s="9">
        <v>267756025</v>
      </c>
      <c r="G2557" s="9" t="s">
        <v>1512</v>
      </c>
      <c r="H2557" s="9" t="s">
        <v>1512</v>
      </c>
      <c r="I2557" s="9"/>
      <c r="J2557" s="9">
        <v>262236656</v>
      </c>
      <c r="K2557" s="9" t="s">
        <v>5</v>
      </c>
    </row>
    <row r="2558" spans="2:11">
      <c r="B2558" s="12">
        <v>7463</v>
      </c>
      <c r="C2558" s="12">
        <v>25</v>
      </c>
      <c r="D2558" s="12" t="s">
        <v>22</v>
      </c>
      <c r="E2558" s="12" t="s">
        <v>1800</v>
      </c>
      <c r="F2558" s="9">
        <v>457756023</v>
      </c>
      <c r="G2558" s="9" t="s">
        <v>1515</v>
      </c>
      <c r="H2558" s="9" t="s">
        <v>1515</v>
      </c>
      <c r="I2558" s="9"/>
      <c r="J2558" s="9">
        <v>452230245</v>
      </c>
      <c r="K2558" s="9" t="s">
        <v>22</v>
      </c>
    </row>
    <row r="2559" spans="2:11">
      <c r="B2559" s="12">
        <v>7463</v>
      </c>
      <c r="C2559" s="12">
        <v>26</v>
      </c>
      <c r="D2559" s="12" t="s">
        <v>1365</v>
      </c>
      <c r="E2559" s="12" t="s">
        <v>1801</v>
      </c>
      <c r="F2559" s="9">
        <v>677756026</v>
      </c>
      <c r="G2559" s="9" t="s">
        <v>1515</v>
      </c>
      <c r="H2559" s="9" t="s">
        <v>1515</v>
      </c>
      <c r="I2559" s="9"/>
      <c r="J2559" s="9">
        <v>672059779</v>
      </c>
      <c r="K2559" s="9" t="s">
        <v>13</v>
      </c>
    </row>
    <row r="2560" spans="2:11">
      <c r="B2560" s="12">
        <v>7463</v>
      </c>
      <c r="C2560" s="12">
        <v>27</v>
      </c>
      <c r="D2560" s="12" t="s">
        <v>1441</v>
      </c>
      <c r="E2560" s="12" t="s">
        <v>1802</v>
      </c>
      <c r="F2560" s="9">
        <v>117756027</v>
      </c>
      <c r="G2560" s="9" t="s">
        <v>1515</v>
      </c>
      <c r="H2560" s="9" t="s">
        <v>1515</v>
      </c>
      <c r="I2560" s="9"/>
      <c r="J2560" s="9">
        <v>117756879</v>
      </c>
      <c r="K2560" s="9" t="s">
        <v>688</v>
      </c>
    </row>
    <row r="2561" spans="2:11">
      <c r="B2561" s="12">
        <v>7463</v>
      </c>
      <c r="C2561" s="12">
        <v>28</v>
      </c>
      <c r="D2561" s="12" t="s">
        <v>157</v>
      </c>
      <c r="E2561" s="12" t="s">
        <v>3013</v>
      </c>
      <c r="F2561" s="9">
        <v>117756028</v>
      </c>
      <c r="G2561" s="9" t="s">
        <v>1515</v>
      </c>
      <c r="H2561" s="9" t="s">
        <v>1515</v>
      </c>
      <c r="I2561" s="9"/>
      <c r="J2561" s="9">
        <v>117756889</v>
      </c>
      <c r="K2561" s="9" t="s">
        <v>688</v>
      </c>
    </row>
    <row r="2562" spans="2:11">
      <c r="B2562" s="12">
        <v>7463</v>
      </c>
      <c r="C2562" s="12">
        <v>29</v>
      </c>
      <c r="D2562" s="12" t="s">
        <v>452</v>
      </c>
      <c r="E2562" s="12" t="s">
        <v>3014</v>
      </c>
      <c r="F2562" s="9">
        <v>117756029</v>
      </c>
      <c r="G2562" s="9" t="s">
        <v>1515</v>
      </c>
      <c r="H2562" s="9" t="s">
        <v>1515</v>
      </c>
      <c r="I2562" s="9"/>
      <c r="J2562" s="9">
        <v>117756899</v>
      </c>
      <c r="K2562" s="9" t="s">
        <v>688</v>
      </c>
    </row>
    <row r="2563" spans="2:11">
      <c r="B2563" s="12">
        <v>7463</v>
      </c>
      <c r="C2563" s="12">
        <v>30</v>
      </c>
      <c r="D2563" s="12" t="s">
        <v>239</v>
      </c>
      <c r="E2563" s="12" t="s">
        <v>3015</v>
      </c>
      <c r="F2563" s="9">
        <v>817756030</v>
      </c>
      <c r="G2563" s="9" t="s">
        <v>1515</v>
      </c>
      <c r="H2563" s="9" t="s">
        <v>1515</v>
      </c>
      <c r="I2563" s="9"/>
      <c r="J2563" s="9">
        <v>817756289</v>
      </c>
      <c r="K2563" s="9" t="s">
        <v>1</v>
      </c>
    </row>
    <row r="2564" spans="2:11">
      <c r="B2564" s="12">
        <v>7463</v>
      </c>
      <c r="C2564" s="12">
        <v>31</v>
      </c>
      <c r="D2564" s="12" t="s">
        <v>1496</v>
      </c>
      <c r="E2564" s="12" t="s">
        <v>3016</v>
      </c>
      <c r="F2564" s="9">
        <v>347756250</v>
      </c>
      <c r="G2564" s="9" t="s">
        <v>1515</v>
      </c>
      <c r="H2564" s="9" t="s">
        <v>1515</v>
      </c>
      <c r="I2564" s="9"/>
      <c r="J2564" s="9">
        <v>347756259</v>
      </c>
      <c r="K2564" s="9" t="s">
        <v>291</v>
      </c>
    </row>
    <row r="2565" spans="2:11">
      <c r="B2565" s="12">
        <v>7463</v>
      </c>
      <c r="C2565" s="12">
        <v>32</v>
      </c>
      <c r="D2565" s="12" t="s">
        <v>6</v>
      </c>
      <c r="E2565" s="12" t="s">
        <v>5192</v>
      </c>
      <c r="F2565" s="9">
        <v>387756032</v>
      </c>
      <c r="G2565" s="9" t="s">
        <v>1515</v>
      </c>
      <c r="H2565" s="9" t="s">
        <v>1515</v>
      </c>
      <c r="I2565" s="9"/>
      <c r="J2565" s="9">
        <v>387756259</v>
      </c>
      <c r="K2565" s="9" t="s">
        <v>5191</v>
      </c>
    </row>
    <row r="2566" spans="2:11">
      <c r="B2566" s="12">
        <f>$B$2565</f>
        <v>7463</v>
      </c>
      <c r="C2566" s="12">
        <v>33</v>
      </c>
      <c r="D2566" s="12" t="s">
        <v>49</v>
      </c>
      <c r="E2566" s="12" t="s">
        <v>5251</v>
      </c>
      <c r="F2566" s="9">
        <v>667756033</v>
      </c>
      <c r="G2566" s="9" t="s">
        <v>1515</v>
      </c>
      <c r="H2566" s="9" t="s">
        <v>1515</v>
      </c>
      <c r="I2566" s="9"/>
      <c r="J2566" s="9">
        <v>667756259</v>
      </c>
      <c r="K2566" s="9" t="s">
        <v>49</v>
      </c>
    </row>
    <row r="2567" spans="2:11">
      <c r="B2567" s="12">
        <f>$B$2565</f>
        <v>7463</v>
      </c>
      <c r="C2567" s="12">
        <v>34</v>
      </c>
      <c r="D2567" s="12" t="s">
        <v>1367</v>
      </c>
      <c r="E2567" s="12" t="s">
        <v>5495</v>
      </c>
      <c r="F2567" s="9">
        <v>257756034</v>
      </c>
      <c r="G2567" s="9" t="s">
        <v>1515</v>
      </c>
      <c r="H2567" s="9" t="s">
        <v>1515</v>
      </c>
      <c r="I2567" s="9"/>
      <c r="J2567" s="9">
        <v>257756259</v>
      </c>
      <c r="K2567" s="9" t="s">
        <v>14</v>
      </c>
    </row>
    <row r="2568" spans="2:11">
      <c r="B2568" s="12">
        <f>$B$2565</f>
        <v>7463</v>
      </c>
      <c r="C2568" s="12">
        <v>990</v>
      </c>
      <c r="D2568" s="12" t="s">
        <v>5705</v>
      </c>
      <c r="E2568" s="12" t="s">
        <v>5338</v>
      </c>
      <c r="F2568" s="9" t="s">
        <v>1515</v>
      </c>
      <c r="G2568" s="9" t="s">
        <v>1515</v>
      </c>
      <c r="H2568" s="9" t="s">
        <v>1515</v>
      </c>
      <c r="I2568" s="9" t="s">
        <v>1515</v>
      </c>
      <c r="J2568" s="9" t="s">
        <v>1515</v>
      </c>
      <c r="K2568" s="9" t="s">
        <v>688</v>
      </c>
    </row>
    <row r="2570" spans="2:11">
      <c r="B2570" s="6" t="s">
        <v>5702</v>
      </c>
    </row>
    <row r="2571" spans="2:11">
      <c r="B2571" s="12">
        <v>7481</v>
      </c>
      <c r="C2571" s="12">
        <v>1</v>
      </c>
      <c r="D2571" s="12" t="s">
        <v>466</v>
      </c>
      <c r="E2571" s="12" t="s">
        <v>4545</v>
      </c>
      <c r="F2571" s="9">
        <v>117640600</v>
      </c>
      <c r="G2571" s="9" t="s">
        <v>1512</v>
      </c>
      <c r="H2571" s="9" t="s">
        <v>1512</v>
      </c>
      <c r="I2571" s="9"/>
      <c r="J2571" s="9">
        <v>117640605</v>
      </c>
      <c r="K2571" s="9" t="s">
        <v>688</v>
      </c>
    </row>
    <row r="2572" spans="2:11">
      <c r="B2572" s="12">
        <v>7481</v>
      </c>
      <c r="C2572" s="12">
        <v>2</v>
      </c>
      <c r="D2572" s="12" t="s">
        <v>1307</v>
      </c>
      <c r="E2572" s="12" t="s">
        <v>1803</v>
      </c>
      <c r="F2572" s="9">
        <v>117514555</v>
      </c>
      <c r="G2572" s="9">
        <v>117514556</v>
      </c>
      <c r="H2572" s="9">
        <v>117514557</v>
      </c>
      <c r="I2572" s="9"/>
      <c r="J2572" s="9">
        <v>117514558</v>
      </c>
      <c r="K2572" s="9" t="s">
        <v>688</v>
      </c>
    </row>
    <row r="2573" spans="2:11">
      <c r="B2573" s="12">
        <v>7481</v>
      </c>
      <c r="C2573" s="12">
        <v>3</v>
      </c>
      <c r="D2573" s="12" t="s">
        <v>285</v>
      </c>
      <c r="E2573" s="12" t="s">
        <v>1804</v>
      </c>
      <c r="F2573" s="9">
        <v>117514550</v>
      </c>
      <c r="G2573" s="9">
        <v>117514552</v>
      </c>
      <c r="H2573" s="9" t="s">
        <v>1515</v>
      </c>
      <c r="I2573" s="9"/>
      <c r="J2573" s="9">
        <v>117514553</v>
      </c>
      <c r="K2573" s="9" t="s">
        <v>688</v>
      </c>
    </row>
    <row r="2574" spans="2:11">
      <c r="B2574" s="12">
        <v>7481</v>
      </c>
      <c r="C2574" s="12">
        <v>4</v>
      </c>
      <c r="D2574" s="12" t="s">
        <v>16</v>
      </c>
      <c r="E2574" s="12" t="s">
        <v>3017</v>
      </c>
      <c r="F2574" s="9">
        <v>417500133</v>
      </c>
      <c r="G2574" s="9">
        <v>417500138</v>
      </c>
      <c r="H2574" s="9" t="s">
        <v>1515</v>
      </c>
      <c r="I2574" s="9"/>
      <c r="J2574" s="9">
        <v>417500134</v>
      </c>
      <c r="K2574" s="9" t="s">
        <v>16</v>
      </c>
    </row>
    <row r="2575" spans="2:11">
      <c r="B2575" s="12">
        <v>7481</v>
      </c>
      <c r="C2575" s="12">
        <v>5</v>
      </c>
      <c r="D2575" s="12" t="s">
        <v>42</v>
      </c>
      <c r="E2575" s="12" t="s">
        <v>3018</v>
      </c>
      <c r="F2575" s="9">
        <v>117865300</v>
      </c>
      <c r="G2575" s="9">
        <v>117865302</v>
      </c>
      <c r="H2575" s="9" t="s">
        <v>1515</v>
      </c>
      <c r="I2575" s="9"/>
      <c r="J2575" s="9">
        <v>117865301</v>
      </c>
      <c r="K2575" s="9" t="s">
        <v>688</v>
      </c>
    </row>
    <row r="2576" spans="2:11">
      <c r="B2576" s="12">
        <v>7481</v>
      </c>
      <c r="C2576" s="12">
        <v>6</v>
      </c>
      <c r="D2576" s="12" t="s">
        <v>31</v>
      </c>
      <c r="E2576" s="12" t="s">
        <v>2366</v>
      </c>
      <c r="F2576" s="9">
        <v>247506330</v>
      </c>
      <c r="G2576" s="9">
        <v>247506335</v>
      </c>
      <c r="H2576" s="9" t="s">
        <v>1515</v>
      </c>
      <c r="I2576" s="9"/>
      <c r="J2576" s="9">
        <v>247506331</v>
      </c>
      <c r="K2576" s="9" t="s">
        <v>31</v>
      </c>
    </row>
    <row r="2577" spans="2:11">
      <c r="B2577" s="12">
        <v>7481</v>
      </c>
      <c r="C2577" s="12">
        <v>7</v>
      </c>
      <c r="D2577" s="12" t="s">
        <v>1358</v>
      </c>
      <c r="E2577" s="12" t="s">
        <v>1805</v>
      </c>
      <c r="F2577" s="9">
        <v>527634600</v>
      </c>
      <c r="G2577" s="9">
        <v>527634601</v>
      </c>
      <c r="H2577" s="9" t="s">
        <v>1515</v>
      </c>
      <c r="I2577" s="9"/>
      <c r="J2577" s="9">
        <v>527634601</v>
      </c>
      <c r="K2577" s="9" t="s">
        <v>20</v>
      </c>
    </row>
    <row r="2578" spans="2:11">
      <c r="B2578" s="12">
        <v>7481</v>
      </c>
      <c r="C2578" s="12">
        <v>8</v>
      </c>
      <c r="D2578" s="12" t="s">
        <v>84</v>
      </c>
      <c r="E2578" s="12" t="s">
        <v>3019</v>
      </c>
      <c r="F2578" s="9">
        <v>477235150</v>
      </c>
      <c r="G2578" s="9">
        <v>477235152</v>
      </c>
      <c r="H2578" s="9" t="s">
        <v>1515</v>
      </c>
      <c r="I2578" s="9"/>
      <c r="J2578" s="9">
        <v>477235151</v>
      </c>
      <c r="K2578" s="9" t="s">
        <v>305</v>
      </c>
    </row>
    <row r="2579" spans="2:11">
      <c r="B2579" s="12">
        <v>7481</v>
      </c>
      <c r="C2579" s="12">
        <v>9</v>
      </c>
      <c r="D2579" s="12" t="s">
        <v>7</v>
      </c>
      <c r="E2579" s="12" t="s">
        <v>3020</v>
      </c>
      <c r="F2579" s="9">
        <v>377880800</v>
      </c>
      <c r="G2579" s="9" t="s">
        <v>1515</v>
      </c>
      <c r="H2579" s="9" t="s">
        <v>1515</v>
      </c>
      <c r="I2579" s="9"/>
      <c r="J2579" s="9">
        <v>377880801</v>
      </c>
      <c r="K2579" s="9" t="s">
        <v>7</v>
      </c>
    </row>
    <row r="2580" spans="2:11">
      <c r="B2580" s="12">
        <v>7481</v>
      </c>
      <c r="C2580" s="12">
        <v>10</v>
      </c>
      <c r="D2580" s="12" t="s">
        <v>1364</v>
      </c>
      <c r="E2580" s="12" t="s">
        <v>3021</v>
      </c>
      <c r="F2580" s="9">
        <v>217521560</v>
      </c>
      <c r="G2580" s="9">
        <v>217521564</v>
      </c>
      <c r="H2580" s="9" t="s">
        <v>1515</v>
      </c>
      <c r="I2580" s="9"/>
      <c r="J2580" s="9">
        <v>217521561</v>
      </c>
      <c r="K2580" s="9" t="s">
        <v>4</v>
      </c>
    </row>
    <row r="2581" spans="2:11">
      <c r="B2581" s="12">
        <v>7481</v>
      </c>
      <c r="C2581" s="12">
        <v>11</v>
      </c>
      <c r="D2581" s="12" t="s">
        <v>1282</v>
      </c>
      <c r="E2581" s="12" t="s">
        <v>1806</v>
      </c>
      <c r="F2581" s="9">
        <v>217521560</v>
      </c>
      <c r="G2581" s="9">
        <v>217521564</v>
      </c>
      <c r="H2581" s="9" t="s">
        <v>1515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12</v>
      </c>
      <c r="D2582" s="12" t="s">
        <v>323</v>
      </c>
      <c r="E2582" s="12" t="s">
        <v>1807</v>
      </c>
      <c r="F2582" s="9">
        <v>917877240</v>
      </c>
      <c r="G2582" s="9">
        <v>917877241</v>
      </c>
      <c r="H2582" s="9">
        <v>917877242</v>
      </c>
      <c r="I2582" s="9"/>
      <c r="J2582" s="9">
        <v>917877243</v>
      </c>
      <c r="K2582" s="9" t="s">
        <v>323</v>
      </c>
    </row>
    <row r="2583" spans="2:11">
      <c r="B2583" s="12">
        <v>7481</v>
      </c>
      <c r="C2583" s="12">
        <v>13</v>
      </c>
      <c r="D2583" s="12" t="s">
        <v>20</v>
      </c>
      <c r="E2583" s="12" t="s">
        <v>1808</v>
      </c>
      <c r="F2583" s="9">
        <v>527572000</v>
      </c>
      <c r="G2583" s="9" t="s">
        <v>1515</v>
      </c>
      <c r="H2583" s="9" t="s">
        <v>1515</v>
      </c>
      <c r="I2583" s="9"/>
      <c r="J2583" s="9">
        <v>527572003</v>
      </c>
      <c r="K2583" s="9" t="s">
        <v>20</v>
      </c>
    </row>
    <row r="2584" spans="2:11">
      <c r="B2584" s="12">
        <v>7481</v>
      </c>
      <c r="C2584" s="12">
        <v>14</v>
      </c>
      <c r="D2584" s="12" t="s">
        <v>1</v>
      </c>
      <c r="E2584" s="12" t="s">
        <v>1809</v>
      </c>
      <c r="F2584" s="9">
        <v>817572000</v>
      </c>
      <c r="G2584" s="9" t="s">
        <v>1515</v>
      </c>
      <c r="H2584" s="9" t="s">
        <v>1515</v>
      </c>
      <c r="I2584" s="9"/>
      <c r="J2584" s="9">
        <v>817572001</v>
      </c>
      <c r="K2584" s="9" t="s">
        <v>1</v>
      </c>
    </row>
    <row r="2585" spans="2:11">
      <c r="B2585" s="12">
        <v>7481</v>
      </c>
      <c r="C2585" s="12">
        <v>15</v>
      </c>
      <c r="D2585" s="12" t="s">
        <v>181</v>
      </c>
      <c r="E2585" s="12" t="s">
        <v>1810</v>
      </c>
      <c r="F2585" s="9">
        <v>817572050</v>
      </c>
      <c r="G2585" s="9" t="s">
        <v>1515</v>
      </c>
      <c r="H2585" s="9" t="s">
        <v>1515</v>
      </c>
      <c r="I2585" s="9"/>
      <c r="J2585" s="9">
        <v>817572051</v>
      </c>
      <c r="K2585" s="9" t="s">
        <v>1</v>
      </c>
    </row>
    <row r="2586" spans="2:11">
      <c r="B2586" s="12">
        <v>7481</v>
      </c>
      <c r="C2586" s="12">
        <v>16</v>
      </c>
      <c r="D2586" s="12" t="s">
        <v>22</v>
      </c>
      <c r="E2586" s="12" t="s">
        <v>2513</v>
      </c>
      <c r="F2586" s="9">
        <v>457623100</v>
      </c>
      <c r="G2586" s="9">
        <v>457623102</v>
      </c>
      <c r="H2586" s="9" t="s">
        <v>1515</v>
      </c>
      <c r="I2586" s="9"/>
      <c r="J2586" s="9">
        <v>457623103</v>
      </c>
      <c r="K2586" s="9" t="s">
        <v>22</v>
      </c>
    </row>
    <row r="2587" spans="2:11">
      <c r="B2587" s="12">
        <v>7481</v>
      </c>
      <c r="C2587" s="12">
        <v>17</v>
      </c>
      <c r="D2587" s="12" t="s">
        <v>12</v>
      </c>
      <c r="E2587" s="12" t="s">
        <v>3022</v>
      </c>
      <c r="F2587" s="9">
        <v>327750100</v>
      </c>
      <c r="G2587" s="9">
        <v>327750104</v>
      </c>
      <c r="H2587" s="9" t="s">
        <v>1515</v>
      </c>
      <c r="I2587" s="9"/>
      <c r="J2587" s="9">
        <v>327750105</v>
      </c>
      <c r="K2587" s="9" t="s">
        <v>35</v>
      </c>
    </row>
    <row r="2588" spans="2:11">
      <c r="B2588" s="12">
        <v>7481</v>
      </c>
      <c r="C2588" s="12">
        <v>18</v>
      </c>
      <c r="D2588" s="12" t="s">
        <v>111</v>
      </c>
      <c r="E2588" s="12" t="s">
        <v>1811</v>
      </c>
      <c r="F2588" s="9">
        <v>117506100</v>
      </c>
      <c r="G2588" s="9" t="s">
        <v>1515</v>
      </c>
      <c r="H2588" s="9" t="s">
        <v>1515</v>
      </c>
      <c r="I2588" s="9"/>
      <c r="J2588" s="9">
        <v>117506103</v>
      </c>
      <c r="K2588" s="9" t="s">
        <v>294</v>
      </c>
    </row>
    <row r="2589" spans="2:11">
      <c r="B2589" s="12">
        <v>7481</v>
      </c>
      <c r="C2589" s="12">
        <v>19</v>
      </c>
      <c r="D2589" s="12" t="s">
        <v>108</v>
      </c>
      <c r="E2589" s="12" t="s">
        <v>3023</v>
      </c>
      <c r="F2589" s="9">
        <v>277550100</v>
      </c>
      <c r="G2589" s="9">
        <v>277550102</v>
      </c>
      <c r="H2589" s="9" t="s">
        <v>1515</v>
      </c>
      <c r="I2589" s="9"/>
      <c r="J2589" s="9">
        <v>277550103</v>
      </c>
      <c r="K2589" s="9" t="s">
        <v>326</v>
      </c>
    </row>
    <row r="2590" spans="2:11">
      <c r="B2590" s="12">
        <v>7481</v>
      </c>
      <c r="C2590" s="12">
        <v>20</v>
      </c>
      <c r="D2590" s="12" t="s">
        <v>264</v>
      </c>
      <c r="E2590" s="12" t="s">
        <v>3024</v>
      </c>
      <c r="F2590" s="9">
        <v>117634465</v>
      </c>
      <c r="G2590" s="9">
        <v>117634468</v>
      </c>
      <c r="H2590" s="9" t="s">
        <v>1515</v>
      </c>
      <c r="I2590" s="9"/>
      <c r="J2590" s="9">
        <v>117634469</v>
      </c>
      <c r="K2590" s="9" t="s">
        <v>688</v>
      </c>
    </row>
    <row r="2591" spans="2:11">
      <c r="B2591" s="12">
        <v>7481</v>
      </c>
      <c r="C2591" s="12">
        <v>21</v>
      </c>
      <c r="D2591" s="12" t="s">
        <v>477</v>
      </c>
      <c r="E2591" s="12" t="s">
        <v>5178</v>
      </c>
      <c r="F2591" s="9">
        <v>117690700</v>
      </c>
      <c r="G2591" s="9">
        <v>117690706</v>
      </c>
      <c r="H2591" s="9" t="s">
        <v>1515</v>
      </c>
      <c r="I2591" s="9"/>
      <c r="J2591" s="9">
        <v>117690707</v>
      </c>
      <c r="K2591" s="9" t="s">
        <v>688</v>
      </c>
    </row>
    <row r="2592" spans="2:11">
      <c r="B2592" s="12">
        <v>7481</v>
      </c>
      <c r="C2592" s="12">
        <v>22</v>
      </c>
      <c r="D2592" s="14" t="s">
        <v>191</v>
      </c>
      <c r="E2592" s="12" t="s">
        <v>2367</v>
      </c>
      <c r="F2592" s="9">
        <v>547267400</v>
      </c>
      <c r="G2592" s="9">
        <v>547267404</v>
      </c>
      <c r="H2592" s="9" t="s">
        <v>1515</v>
      </c>
      <c r="I2592" s="9"/>
      <c r="J2592" s="9">
        <v>547267405</v>
      </c>
      <c r="K2592" s="9" t="s">
        <v>1</v>
      </c>
    </row>
    <row r="2593" spans="2:11">
      <c r="B2593" s="12">
        <v>7481</v>
      </c>
      <c r="C2593" s="12">
        <v>23</v>
      </c>
      <c r="D2593" s="14" t="s">
        <v>11</v>
      </c>
      <c r="E2593" s="12" t="s">
        <v>5630</v>
      </c>
      <c r="F2593" s="9">
        <v>317489500</v>
      </c>
      <c r="G2593" s="9">
        <v>317489503</v>
      </c>
      <c r="H2593" s="9" t="s">
        <v>1515</v>
      </c>
      <c r="I2593" s="9" t="s">
        <v>1515</v>
      </c>
      <c r="J2593" s="9" t="s">
        <v>1515</v>
      </c>
      <c r="K2593" s="9" t="s">
        <v>294</v>
      </c>
    </row>
    <row r="2594" spans="2:11">
      <c r="B2594" s="12">
        <v>7481</v>
      </c>
      <c r="C2594" s="12">
        <v>24</v>
      </c>
      <c r="D2594" s="14" t="s">
        <v>14</v>
      </c>
      <c r="E2594" s="12" t="s">
        <v>5642</v>
      </c>
      <c r="F2594" s="9" t="s">
        <v>1515</v>
      </c>
      <c r="G2594" s="9" t="s">
        <v>1515</v>
      </c>
      <c r="H2594" s="9" t="s">
        <v>1515</v>
      </c>
      <c r="I2594" s="9" t="s">
        <v>1515</v>
      </c>
      <c r="J2594" s="9" t="s">
        <v>1515</v>
      </c>
      <c r="K2594" s="9" t="s">
        <v>14</v>
      </c>
    </row>
    <row r="2595" spans="2:11">
      <c r="B2595" s="12">
        <v>7481</v>
      </c>
      <c r="C2595" s="12">
        <v>25</v>
      </c>
      <c r="D2595" s="14" t="s">
        <v>120</v>
      </c>
      <c r="E2595" s="12" t="s">
        <v>5670</v>
      </c>
      <c r="F2595" s="9" t="s">
        <v>1515</v>
      </c>
      <c r="G2595" s="9" t="s">
        <v>1515</v>
      </c>
      <c r="H2595" s="9" t="s">
        <v>1515</v>
      </c>
      <c r="I2595" s="9" t="s">
        <v>1515</v>
      </c>
      <c r="J2595" s="9" t="s">
        <v>1515</v>
      </c>
      <c r="K2595" s="9" t="s">
        <v>8</v>
      </c>
    </row>
    <row r="2596" spans="2:11">
      <c r="B2596" s="12">
        <v>7481</v>
      </c>
      <c r="C2596" s="12">
        <v>925</v>
      </c>
      <c r="D2596" s="12" t="s">
        <v>1330</v>
      </c>
      <c r="E2596" s="12" t="s">
        <v>1812</v>
      </c>
      <c r="F2596" s="9">
        <v>117640202</v>
      </c>
      <c r="G2596" s="9">
        <v>117640225</v>
      </c>
      <c r="H2596" s="9" t="s">
        <v>1515</v>
      </c>
      <c r="I2596" s="9"/>
      <c r="J2596" s="9" t="s">
        <v>1515</v>
      </c>
      <c r="K2596" s="9" t="s">
        <v>688</v>
      </c>
    </row>
    <row r="2598" spans="2:11">
      <c r="B2598" s="26" t="s">
        <v>5780</v>
      </c>
    </row>
    <row r="2599" spans="2:11">
      <c r="B2599" s="12">
        <v>7612</v>
      </c>
      <c r="C2599" s="12">
        <v>101</v>
      </c>
      <c r="D2599" s="12" t="s">
        <v>126</v>
      </c>
      <c r="E2599" s="12" t="s">
        <v>5232</v>
      </c>
      <c r="F2599" s="9">
        <v>374936901</v>
      </c>
      <c r="G2599" s="9" t="s">
        <v>1515</v>
      </c>
      <c r="H2599" s="9" t="s">
        <v>1515</v>
      </c>
      <c r="I2599" s="9"/>
      <c r="J2599" s="9" t="s">
        <v>1515</v>
      </c>
      <c r="K2599" s="9" t="s">
        <v>7</v>
      </c>
    </row>
    <row r="2600" spans="2:11">
      <c r="B2600" s="12">
        <v>7612</v>
      </c>
      <c r="C2600" s="12">
        <v>102</v>
      </c>
      <c r="D2600" s="12" t="s">
        <v>237</v>
      </c>
      <c r="E2600" s="12" t="s">
        <v>5233</v>
      </c>
      <c r="F2600" s="9">
        <v>374936902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103</v>
      </c>
      <c r="D2601" s="12" t="s">
        <v>5218</v>
      </c>
      <c r="E2601" s="12" t="s">
        <v>5234</v>
      </c>
      <c r="F2601" s="9">
        <v>374936903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104</v>
      </c>
      <c r="D2602" s="12" t="s">
        <v>5219</v>
      </c>
      <c r="E2602" s="12" t="s">
        <v>5235</v>
      </c>
      <c r="F2602" s="9">
        <v>374936904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105</v>
      </c>
      <c r="D2603" s="12" t="s">
        <v>5220</v>
      </c>
      <c r="E2603" s="12" t="s">
        <v>5236</v>
      </c>
      <c r="F2603" s="9">
        <v>374936905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106</v>
      </c>
      <c r="D2604" s="12" t="s">
        <v>5221</v>
      </c>
      <c r="E2604" s="12" t="s">
        <v>5237</v>
      </c>
      <c r="F2604" s="9">
        <v>374936906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107</v>
      </c>
      <c r="D2605" s="12" t="s">
        <v>5222</v>
      </c>
      <c r="E2605" s="12" t="s">
        <v>5238</v>
      </c>
      <c r="F2605" s="9">
        <v>374936907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108</v>
      </c>
      <c r="D2606" s="12" t="s">
        <v>5223</v>
      </c>
      <c r="E2606" s="12" t="s">
        <v>5239</v>
      </c>
      <c r="F2606" s="9">
        <v>374936908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109</v>
      </c>
      <c r="D2607" s="12" t="s">
        <v>5224</v>
      </c>
      <c r="E2607" s="12" t="s">
        <v>5240</v>
      </c>
      <c r="F2607" s="9">
        <v>374936909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110</v>
      </c>
      <c r="D2608" s="12" t="s">
        <v>5225</v>
      </c>
      <c r="E2608" s="12" t="s">
        <v>5241</v>
      </c>
      <c r="F2608" s="9">
        <v>374936910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111</v>
      </c>
      <c r="D2609" s="12" t="s">
        <v>5226</v>
      </c>
      <c r="E2609" s="12" t="s">
        <v>5242</v>
      </c>
      <c r="F2609" s="9">
        <v>374936911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112</v>
      </c>
      <c r="D2610" s="12" t="s">
        <v>5227</v>
      </c>
      <c r="E2610" s="12" t="s">
        <v>5243</v>
      </c>
      <c r="F2610" s="9">
        <v>374936912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113</v>
      </c>
      <c r="D2611" s="12" t="s">
        <v>5228</v>
      </c>
      <c r="E2611" s="12" t="s">
        <v>5244</v>
      </c>
      <c r="F2611" s="9">
        <v>374936913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114</v>
      </c>
      <c r="D2612" s="12" t="s">
        <v>5229</v>
      </c>
      <c r="E2612" s="12" t="s">
        <v>5245</v>
      </c>
      <c r="F2612" s="9">
        <v>374936914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115</v>
      </c>
      <c r="D2613" s="12" t="s">
        <v>5230</v>
      </c>
      <c r="E2613" s="12" t="s">
        <v>5246</v>
      </c>
      <c r="F2613" s="9">
        <v>373142915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5" spans="2:11">
      <c r="B2615" s="26" t="s">
        <v>5363</v>
      </c>
    </row>
    <row r="2616" spans="2:11">
      <c r="B2616" s="12">
        <v>7658</v>
      </c>
      <c r="C2616" s="27">
        <v>1</v>
      </c>
      <c r="D2616" s="12" t="s">
        <v>323</v>
      </c>
      <c r="E2616" s="12" t="s">
        <v>5364</v>
      </c>
      <c r="F2616" s="9" t="s">
        <v>1515</v>
      </c>
      <c r="G2616" s="9" t="s">
        <v>1515</v>
      </c>
      <c r="H2616" s="9" t="s">
        <v>1515</v>
      </c>
      <c r="I2616" s="9"/>
      <c r="J2616" s="9" t="s">
        <v>1515</v>
      </c>
      <c r="K2616" s="9" t="s">
        <v>323</v>
      </c>
    </row>
    <row r="2617" spans="2:11">
      <c r="B2617" s="12">
        <v>7658</v>
      </c>
      <c r="C2617" s="27">
        <v>2</v>
      </c>
      <c r="D2617" s="12" t="s">
        <v>777</v>
      </c>
      <c r="E2617" s="12" t="s">
        <v>5365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15">
        <v>3</v>
      </c>
      <c r="D2618" s="12" t="s">
        <v>16</v>
      </c>
      <c r="E2618" s="12" t="s">
        <v>5366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16</v>
      </c>
    </row>
    <row r="2619" spans="2:11">
      <c r="B2619" s="12">
        <v>7658</v>
      </c>
      <c r="C2619" s="27">
        <v>4</v>
      </c>
      <c r="D2619" s="12" t="s">
        <v>254</v>
      </c>
      <c r="E2619" s="12" t="s">
        <v>5367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688</v>
      </c>
    </row>
    <row r="2620" spans="2:11">
      <c r="B2620" s="12">
        <v>7658</v>
      </c>
      <c r="C2620" s="27">
        <v>5</v>
      </c>
      <c r="D2620" s="12" t="s">
        <v>464</v>
      </c>
      <c r="E2620" s="12" t="s">
        <v>5368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>
      <c r="B2621" s="12">
        <v>7658</v>
      </c>
      <c r="C2621" s="15">
        <v>6</v>
      </c>
      <c r="D2621" s="12" t="s">
        <v>1098</v>
      </c>
      <c r="E2621" s="12" t="s">
        <v>5369</v>
      </c>
      <c r="F2621" s="9" t="s">
        <v>1515</v>
      </c>
      <c r="G2621" s="9" t="s">
        <v>1515</v>
      </c>
      <c r="H2621" s="9" t="s">
        <v>1515</v>
      </c>
      <c r="I2621" s="9"/>
      <c r="J2621" s="9" t="s">
        <v>1515</v>
      </c>
      <c r="K2621" s="9" t="s">
        <v>323</v>
      </c>
    </row>
    <row r="2622" spans="2:11">
      <c r="B2622" s="12">
        <v>7658</v>
      </c>
      <c r="C2622" s="27">
        <v>7</v>
      </c>
      <c r="D2622" s="12" t="s">
        <v>487</v>
      </c>
      <c r="E2622" s="12" t="s">
        <v>5370</v>
      </c>
      <c r="F2622" s="9" t="s">
        <v>1515</v>
      </c>
      <c r="G2622" s="9" t="s">
        <v>1515</v>
      </c>
      <c r="H2622" s="9" t="s">
        <v>1515</v>
      </c>
      <c r="I2622" s="9"/>
      <c r="J2622" s="9" t="s">
        <v>1515</v>
      </c>
      <c r="K2622" s="9" t="s">
        <v>323</v>
      </c>
    </row>
    <row r="2623" spans="2:11">
      <c r="B2623" s="12">
        <v>7658</v>
      </c>
      <c r="C2623" s="27">
        <v>8</v>
      </c>
      <c r="D2623" s="12" t="s">
        <v>11</v>
      </c>
      <c r="E2623" s="12" t="s">
        <v>5371</v>
      </c>
      <c r="F2623" s="9" t="s">
        <v>1515</v>
      </c>
      <c r="G2623" s="9" t="s">
        <v>1515</v>
      </c>
      <c r="H2623" s="9" t="s">
        <v>1515</v>
      </c>
      <c r="I2623" s="9"/>
      <c r="J2623" s="9" t="s">
        <v>1515</v>
      </c>
      <c r="K2623" s="9" t="s">
        <v>294</v>
      </c>
    </row>
    <row r="2624" spans="2:11">
      <c r="B2624" s="12">
        <v>7658</v>
      </c>
      <c r="C2624" s="12">
        <v>9</v>
      </c>
      <c r="D2624" s="12" t="s">
        <v>39</v>
      </c>
      <c r="E2624" s="12" t="s">
        <v>5585</v>
      </c>
      <c r="F2624" s="9" t="s">
        <v>1515</v>
      </c>
      <c r="G2624" s="9" t="s">
        <v>1515</v>
      </c>
      <c r="H2624" s="9" t="s">
        <v>1515</v>
      </c>
      <c r="I2624" s="9" t="s">
        <v>1515</v>
      </c>
      <c r="J2624" s="9" t="s">
        <v>1515</v>
      </c>
      <c r="K2624" s="9" t="s">
        <v>5589</v>
      </c>
    </row>
    <row r="2625" spans="2:11">
      <c r="B2625" s="12">
        <v>7658</v>
      </c>
      <c r="C2625" s="12">
        <v>10</v>
      </c>
      <c r="D2625" s="12" t="s">
        <v>43</v>
      </c>
      <c r="E2625" s="12" t="s">
        <v>5586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51</v>
      </c>
    </row>
    <row r="2626" spans="2:11">
      <c r="B2626" s="12">
        <v>7658</v>
      </c>
      <c r="C2626" s="12">
        <v>11</v>
      </c>
      <c r="D2626" s="12" t="s">
        <v>619</v>
      </c>
      <c r="E2626" s="12" t="s">
        <v>5587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16</v>
      </c>
    </row>
    <row r="2627" spans="2:11">
      <c r="B2627" s="12">
        <v>7658</v>
      </c>
      <c r="C2627" s="12">
        <v>12</v>
      </c>
      <c r="D2627" s="12" t="s">
        <v>203</v>
      </c>
      <c r="E2627" s="12" t="s">
        <v>5588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16</v>
      </c>
    </row>
    <row r="2628" spans="2:11">
      <c r="B2628" s="12">
        <v>7658</v>
      </c>
      <c r="C2628" s="12">
        <v>13</v>
      </c>
      <c r="D2628" s="12" t="s">
        <v>134</v>
      </c>
      <c r="E2628" s="12" t="s">
        <v>5600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22</v>
      </c>
    </row>
    <row r="2629" spans="2:11">
      <c r="B2629" s="12">
        <v>7658</v>
      </c>
      <c r="C2629" s="12">
        <v>14</v>
      </c>
      <c r="D2629" s="12" t="s">
        <v>42</v>
      </c>
      <c r="E2629" s="12" t="s">
        <v>5628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688</v>
      </c>
    </row>
    <row r="2630" spans="2:11">
      <c r="B2630" s="12">
        <v>7658</v>
      </c>
      <c r="C2630" s="12">
        <v>15</v>
      </c>
      <c r="D2630" s="12" t="s">
        <v>18</v>
      </c>
      <c r="E2630" s="12" t="s">
        <v>5629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18</v>
      </c>
    </row>
    <row r="2631" spans="2:11">
      <c r="B2631" s="12">
        <v>7658</v>
      </c>
      <c r="C2631" s="12">
        <v>16</v>
      </c>
      <c r="D2631" s="12" t="s">
        <v>137</v>
      </c>
      <c r="E2631" s="12" t="s">
        <v>5672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51</v>
      </c>
    </row>
    <row r="2632" spans="2:11">
      <c r="B2632" s="12">
        <v>7658</v>
      </c>
      <c r="C2632" s="12">
        <v>17</v>
      </c>
      <c r="D2632" s="12" t="s">
        <v>121</v>
      </c>
      <c r="E2632" s="12" t="s">
        <v>5673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51</v>
      </c>
    </row>
    <row r="2633" spans="2:11">
      <c r="B2633" s="12">
        <v>7658</v>
      </c>
      <c r="C2633" s="12">
        <v>18</v>
      </c>
      <c r="D2633" s="12" t="s">
        <v>5671</v>
      </c>
      <c r="E2633" s="12" t="s">
        <v>5674</v>
      </c>
      <c r="F2633" s="9" t="s">
        <v>1515</v>
      </c>
      <c r="G2633" s="9" t="s">
        <v>1515</v>
      </c>
      <c r="H2633" s="9" t="s">
        <v>1515</v>
      </c>
      <c r="I2633" s="9" t="s">
        <v>1515</v>
      </c>
      <c r="J2633" s="9" t="s">
        <v>1515</v>
      </c>
      <c r="K2633" s="9" t="s">
        <v>51</v>
      </c>
    </row>
    <row r="2634" spans="2:11">
      <c r="B2634" s="12">
        <v>7658</v>
      </c>
      <c r="C2634" s="12">
        <v>19</v>
      </c>
      <c r="D2634" s="12" t="s">
        <v>294</v>
      </c>
      <c r="E2634" s="12" t="s">
        <v>5704</v>
      </c>
      <c r="F2634" s="9" t="s">
        <v>1515</v>
      </c>
      <c r="G2634" s="9" t="s">
        <v>1515</v>
      </c>
      <c r="H2634" s="9" t="s">
        <v>1515</v>
      </c>
      <c r="I2634" s="9" t="s">
        <v>1515</v>
      </c>
      <c r="J2634" s="9" t="s">
        <v>1515</v>
      </c>
      <c r="K2634" s="9" t="s">
        <v>294</v>
      </c>
    </row>
    <row r="2635" spans="2:11">
      <c r="B2635" s="12">
        <v>7658</v>
      </c>
      <c r="C2635" s="12">
        <v>20</v>
      </c>
      <c r="D2635" s="12" t="s">
        <v>143</v>
      </c>
      <c r="E2635" s="12" t="s">
        <v>5733</v>
      </c>
      <c r="F2635" s="9" t="s">
        <v>1515</v>
      </c>
      <c r="G2635" s="9" t="s">
        <v>1515</v>
      </c>
      <c r="H2635" s="9" t="s">
        <v>1515</v>
      </c>
      <c r="I2635" s="9" t="s">
        <v>1515</v>
      </c>
      <c r="J2635" s="9" t="s">
        <v>1515</v>
      </c>
      <c r="K2635" s="9" t="s">
        <v>294</v>
      </c>
    </row>
    <row r="2637" spans="2:11">
      <c r="B2637" s="6" t="s">
        <v>5158</v>
      </c>
    </row>
    <row r="2638" spans="2:11">
      <c r="B2638" s="12">
        <v>7700</v>
      </c>
      <c r="C2638" s="12">
        <v>888</v>
      </c>
      <c r="D2638" s="12" t="s">
        <v>688</v>
      </c>
      <c r="E2638" s="12" t="s">
        <v>5170</v>
      </c>
      <c r="F2638" s="9">
        <v>112118820</v>
      </c>
      <c r="G2638" s="9">
        <v>112118825</v>
      </c>
      <c r="H2638" s="9" t="s">
        <v>1512</v>
      </c>
      <c r="I2638" s="9"/>
      <c r="J2638" s="9">
        <v>112118800</v>
      </c>
      <c r="K2638" s="9" t="s">
        <v>688</v>
      </c>
    </row>
    <row r="2640" spans="2:11">
      <c r="B2640" s="6" t="s">
        <v>566</v>
      </c>
    </row>
    <row r="2641" spans="2:11">
      <c r="B2641" s="12">
        <v>7719</v>
      </c>
      <c r="C2641" s="12">
        <v>1</v>
      </c>
      <c r="D2641" s="12" t="s">
        <v>281</v>
      </c>
      <c r="E2641" s="12" t="s">
        <v>4546</v>
      </c>
      <c r="F2641" s="9">
        <v>112573271</v>
      </c>
      <c r="G2641" s="9" t="s">
        <v>1512</v>
      </c>
      <c r="H2641" s="9" t="s">
        <v>1512</v>
      </c>
      <c r="I2641" s="9"/>
      <c r="J2641" s="9" t="s">
        <v>1512</v>
      </c>
      <c r="K2641" s="9" t="s">
        <v>688</v>
      </c>
    </row>
    <row r="2642" spans="2:11">
      <c r="B2642" s="12">
        <v>7719</v>
      </c>
      <c r="C2642" s="12">
        <v>2</v>
      </c>
      <c r="D2642" s="12" t="s">
        <v>522</v>
      </c>
      <c r="E2642" s="12" t="s">
        <v>4547</v>
      </c>
      <c r="F2642" s="9">
        <v>112433591</v>
      </c>
      <c r="G2642" s="9">
        <v>112337371</v>
      </c>
      <c r="H2642" s="9" t="s">
        <v>1512</v>
      </c>
      <c r="I2642" s="9"/>
      <c r="J2642" s="9" t="s">
        <v>1512</v>
      </c>
      <c r="K2642" s="9" t="s">
        <v>688</v>
      </c>
    </row>
    <row r="2643" spans="2:11">
      <c r="B2643" s="12">
        <v>7719</v>
      </c>
      <c r="C2643" s="12">
        <v>3</v>
      </c>
      <c r="D2643" s="12" t="s">
        <v>323</v>
      </c>
      <c r="E2643" s="12" t="s">
        <v>4548</v>
      </c>
      <c r="F2643" s="9">
        <v>912232373</v>
      </c>
      <c r="G2643" s="9">
        <v>912224435</v>
      </c>
      <c r="H2643" s="9" t="s">
        <v>1512</v>
      </c>
      <c r="I2643" s="9"/>
      <c r="J2643" s="9"/>
      <c r="K2643" s="9" t="s">
        <v>323</v>
      </c>
    </row>
    <row r="2644" spans="2:11">
      <c r="B2644" s="12">
        <v>7719</v>
      </c>
      <c r="C2644" s="12">
        <v>4</v>
      </c>
      <c r="D2644" s="12" t="s">
        <v>16</v>
      </c>
      <c r="E2644" s="12" t="s">
        <v>4549</v>
      </c>
      <c r="F2644" s="9">
        <v>412222730</v>
      </c>
      <c r="G2644" s="9" t="s">
        <v>1512</v>
      </c>
      <c r="H2644" s="9" t="s">
        <v>1512</v>
      </c>
      <c r="I2644" s="9"/>
      <c r="J2644" s="9" t="s">
        <v>1512</v>
      </c>
      <c r="K2644" s="9" t="s">
        <v>16</v>
      </c>
    </row>
    <row r="2645" spans="2:11">
      <c r="B2645" s="12">
        <v>7719</v>
      </c>
      <c r="C2645" s="12">
        <v>5</v>
      </c>
      <c r="D2645" s="12" t="s">
        <v>14</v>
      </c>
      <c r="E2645" s="12" t="s">
        <v>4550</v>
      </c>
      <c r="F2645" s="9">
        <v>252222149</v>
      </c>
      <c r="G2645" s="9">
        <v>252225133</v>
      </c>
      <c r="H2645" s="9" t="s">
        <v>1512</v>
      </c>
      <c r="I2645" s="9"/>
      <c r="J2645" s="9" t="s">
        <v>1512</v>
      </c>
      <c r="K2645" s="9" t="s">
        <v>14</v>
      </c>
    </row>
    <row r="2646" spans="2:11">
      <c r="B2646" s="12">
        <v>7719</v>
      </c>
      <c r="C2646" s="12">
        <v>6</v>
      </c>
      <c r="D2646" s="12" t="s">
        <v>4</v>
      </c>
      <c r="E2646" s="12" t="s">
        <v>4551</v>
      </c>
      <c r="F2646" s="9">
        <v>212222696</v>
      </c>
      <c r="G2646" s="9" t="s">
        <v>1512</v>
      </c>
      <c r="H2646" s="9" t="s">
        <v>1512</v>
      </c>
      <c r="I2646" s="9"/>
      <c r="J2646" s="9" t="s">
        <v>1512</v>
      </c>
      <c r="K2646" s="9" t="s">
        <v>4</v>
      </c>
    </row>
    <row r="2647" spans="2:11">
      <c r="B2647" s="12">
        <v>7719</v>
      </c>
      <c r="C2647" s="12">
        <v>7</v>
      </c>
      <c r="D2647" s="12" t="s">
        <v>12</v>
      </c>
      <c r="E2647" s="12" t="s">
        <v>4552</v>
      </c>
      <c r="F2647" s="9">
        <v>322222349</v>
      </c>
      <c r="G2647" s="9" t="s">
        <v>1512</v>
      </c>
      <c r="H2647" s="9" t="s">
        <v>1512</v>
      </c>
      <c r="I2647" s="9"/>
      <c r="J2647" s="9" t="s">
        <v>1512</v>
      </c>
      <c r="K2647" s="9" t="s">
        <v>35</v>
      </c>
    </row>
    <row r="2648" spans="2:11">
      <c r="B2648" s="12">
        <v>7719</v>
      </c>
      <c r="C2648" s="12">
        <v>8</v>
      </c>
      <c r="D2648" s="12" t="s">
        <v>39</v>
      </c>
      <c r="E2648" s="12" t="s">
        <v>4553</v>
      </c>
      <c r="F2648" s="9">
        <v>372281154</v>
      </c>
      <c r="G2648" s="9">
        <v>372283327</v>
      </c>
      <c r="H2648" s="9" t="s">
        <v>1512</v>
      </c>
      <c r="I2648" s="9"/>
      <c r="J2648" s="9" t="s">
        <v>1512</v>
      </c>
      <c r="K2648" s="9" t="s">
        <v>7</v>
      </c>
    </row>
    <row r="2649" spans="2:11">
      <c r="B2649" s="12">
        <v>7719</v>
      </c>
      <c r="C2649" s="12">
        <v>9</v>
      </c>
      <c r="D2649" s="12" t="s">
        <v>11</v>
      </c>
      <c r="E2649" s="12" t="s">
        <v>4554</v>
      </c>
      <c r="F2649" s="9">
        <v>312224300</v>
      </c>
      <c r="G2649" s="9">
        <v>312224490</v>
      </c>
      <c r="H2649" s="9" t="s">
        <v>1512</v>
      </c>
      <c r="I2649" s="9"/>
      <c r="J2649" s="9" t="s">
        <v>1512</v>
      </c>
      <c r="K2649" s="9" t="s">
        <v>294</v>
      </c>
    </row>
    <row r="2650" spans="2:11">
      <c r="B2650" s="12">
        <v>7719</v>
      </c>
      <c r="C2650" s="12">
        <v>10</v>
      </c>
      <c r="D2650" s="12" t="s">
        <v>22</v>
      </c>
      <c r="E2650" s="12" t="s">
        <v>4555</v>
      </c>
      <c r="F2650" s="9">
        <v>452222369</v>
      </c>
      <c r="G2650" s="9" t="s">
        <v>1512</v>
      </c>
      <c r="H2650" s="9" t="s">
        <v>1512</v>
      </c>
      <c r="I2650" s="9"/>
      <c r="J2650" s="9" t="s">
        <v>1512</v>
      </c>
      <c r="K2650" s="9" t="s">
        <v>22</v>
      </c>
    </row>
    <row r="2651" spans="2:11">
      <c r="B2651" s="12">
        <v>7719</v>
      </c>
      <c r="C2651" s="12">
        <v>11</v>
      </c>
      <c r="D2651" s="12" t="s">
        <v>136</v>
      </c>
      <c r="E2651" s="12" t="s">
        <v>4556</v>
      </c>
      <c r="F2651" s="9">
        <v>472223234</v>
      </c>
      <c r="G2651" s="9">
        <v>472225374</v>
      </c>
      <c r="H2651" s="9" t="s">
        <v>1512</v>
      </c>
      <c r="I2651" s="9"/>
      <c r="J2651" s="9" t="s">
        <v>1512</v>
      </c>
      <c r="K2651" s="9" t="s">
        <v>51</v>
      </c>
    </row>
    <row r="2652" spans="2:11">
      <c r="B2652" s="12">
        <v>7719</v>
      </c>
      <c r="C2652" s="12">
        <v>12</v>
      </c>
      <c r="D2652" s="12" t="s">
        <v>291</v>
      </c>
      <c r="E2652" s="12" t="s">
        <v>4557</v>
      </c>
      <c r="F2652" s="9">
        <v>342222616</v>
      </c>
      <c r="G2652" s="9" t="s">
        <v>1512</v>
      </c>
      <c r="H2652" s="9" t="s">
        <v>1512</v>
      </c>
      <c r="I2652" s="9"/>
      <c r="J2652" s="9" t="s">
        <v>1512</v>
      </c>
      <c r="K2652" s="9" t="s">
        <v>291</v>
      </c>
    </row>
    <row r="2653" spans="2:11">
      <c r="B2653" s="12">
        <v>7719</v>
      </c>
      <c r="C2653" s="12">
        <v>13</v>
      </c>
      <c r="D2653" s="12" t="s">
        <v>134</v>
      </c>
      <c r="E2653" s="12" t="s">
        <v>4558</v>
      </c>
      <c r="F2653" s="9">
        <v>472230205</v>
      </c>
      <c r="G2653" s="9" t="s">
        <v>1512</v>
      </c>
      <c r="H2653" s="9" t="s">
        <v>1512</v>
      </c>
      <c r="I2653" s="9"/>
      <c r="J2653" s="9" t="s">
        <v>1512</v>
      </c>
      <c r="K2653" s="9" t="s">
        <v>22</v>
      </c>
    </row>
    <row r="2654" spans="2:11">
      <c r="B2654" s="12">
        <v>7719</v>
      </c>
      <c r="C2654" s="12">
        <v>14</v>
      </c>
      <c r="D2654" s="12" t="s">
        <v>244</v>
      </c>
      <c r="E2654" s="12" t="s">
        <v>4559</v>
      </c>
      <c r="F2654" s="9">
        <v>252264218</v>
      </c>
      <c r="G2654" s="9" t="s">
        <v>1512</v>
      </c>
      <c r="H2654" s="9" t="s">
        <v>1512</v>
      </c>
      <c r="I2654" s="9"/>
      <c r="J2654" s="9" t="s">
        <v>1512</v>
      </c>
      <c r="K2654" s="9" t="s">
        <v>14</v>
      </c>
    </row>
    <row r="2655" spans="2:11">
      <c r="B2655" s="12">
        <v>7719</v>
      </c>
      <c r="C2655" s="12">
        <v>15</v>
      </c>
      <c r="D2655" s="12" t="s">
        <v>1</v>
      </c>
      <c r="E2655" s="12" t="s">
        <v>4560</v>
      </c>
      <c r="F2655" s="9">
        <v>812222022</v>
      </c>
      <c r="G2655" s="9">
        <v>812238900</v>
      </c>
      <c r="H2655" s="9" t="s">
        <v>1512</v>
      </c>
      <c r="I2655" s="9"/>
      <c r="J2655" s="9" t="s">
        <v>1512</v>
      </c>
      <c r="K2655" s="9" t="s">
        <v>1</v>
      </c>
    </row>
    <row r="2656" spans="2:11">
      <c r="B2656" s="12">
        <v>7719</v>
      </c>
      <c r="C2656" s="12">
        <v>16</v>
      </c>
      <c r="D2656" s="12" t="s">
        <v>49</v>
      </c>
      <c r="E2656" s="12" t="s">
        <v>4561</v>
      </c>
      <c r="F2656" s="9">
        <v>662234232</v>
      </c>
      <c r="G2656" s="9">
        <v>662222551</v>
      </c>
      <c r="H2656" s="9" t="s">
        <v>1512</v>
      </c>
      <c r="I2656" s="9"/>
      <c r="J2656" s="9" t="s">
        <v>1512</v>
      </c>
      <c r="K2656" s="9" t="s">
        <v>49</v>
      </c>
    </row>
    <row r="2657" spans="2:11">
      <c r="B2657" s="12">
        <v>7719</v>
      </c>
      <c r="C2657" s="12">
        <v>17</v>
      </c>
      <c r="D2657" s="12" t="s">
        <v>523</v>
      </c>
      <c r="E2657" s="12" t="s">
        <v>4562</v>
      </c>
      <c r="F2657" s="9">
        <v>372222576</v>
      </c>
      <c r="G2657" s="9">
        <v>372221956</v>
      </c>
      <c r="H2657" s="9" t="s">
        <v>1512</v>
      </c>
      <c r="I2657" s="9"/>
      <c r="J2657" s="9" t="s">
        <v>1512</v>
      </c>
      <c r="K2657" s="9" t="s">
        <v>7</v>
      </c>
    </row>
    <row r="2658" spans="2:11">
      <c r="B2658" s="12">
        <v>7719</v>
      </c>
      <c r="C2658" s="12">
        <v>18</v>
      </c>
      <c r="D2658" s="12" t="s">
        <v>18</v>
      </c>
      <c r="E2658" s="12" t="s">
        <v>4563</v>
      </c>
      <c r="F2658" s="9">
        <v>352222247</v>
      </c>
      <c r="G2658" s="9">
        <v>352231288</v>
      </c>
      <c r="H2658" s="9" t="s">
        <v>1512</v>
      </c>
      <c r="I2658" s="9"/>
      <c r="J2658" s="9" t="s">
        <v>1512</v>
      </c>
      <c r="K2658" s="9" t="s">
        <v>18</v>
      </c>
    </row>
    <row r="2659" spans="2:11">
      <c r="B2659" s="12">
        <v>7719</v>
      </c>
      <c r="C2659" s="12">
        <v>19</v>
      </c>
      <c r="D2659" s="12" t="s">
        <v>56</v>
      </c>
      <c r="E2659" s="12" t="s">
        <v>4564</v>
      </c>
      <c r="F2659" s="9">
        <v>242225464</v>
      </c>
      <c r="G2659" s="9" t="s">
        <v>1512</v>
      </c>
      <c r="H2659" s="9" t="s">
        <v>1512</v>
      </c>
      <c r="I2659" s="9"/>
      <c r="J2659" s="9" t="s">
        <v>1512</v>
      </c>
      <c r="K2659" s="9" t="s">
        <v>56</v>
      </c>
    </row>
    <row r="2660" spans="2:11">
      <c r="B2660" s="12">
        <v>7719</v>
      </c>
      <c r="C2660" s="12">
        <v>20</v>
      </c>
      <c r="D2660" s="12" t="s">
        <v>283</v>
      </c>
      <c r="E2660" s="12" t="s">
        <v>4565</v>
      </c>
      <c r="F2660" s="9">
        <v>112645263</v>
      </c>
      <c r="G2660" s="9">
        <v>112641508</v>
      </c>
      <c r="H2660" s="9" t="s">
        <v>1512</v>
      </c>
      <c r="I2660" s="9"/>
      <c r="J2660" s="9" t="s">
        <v>1512</v>
      </c>
      <c r="K2660" s="9" t="s">
        <v>688</v>
      </c>
    </row>
    <row r="2661" spans="2:11">
      <c r="B2661" s="12">
        <v>7719</v>
      </c>
      <c r="C2661" s="12">
        <v>21</v>
      </c>
      <c r="D2661" s="12" t="s">
        <v>9</v>
      </c>
      <c r="E2661" s="12" t="s">
        <v>4566</v>
      </c>
      <c r="F2661" s="9">
        <v>652224478</v>
      </c>
      <c r="G2661" s="9" t="s">
        <v>1512</v>
      </c>
      <c r="H2661" s="9" t="s">
        <v>1512</v>
      </c>
      <c r="I2661" s="9"/>
      <c r="J2661" s="9" t="s">
        <v>1512</v>
      </c>
      <c r="K2661" s="9" t="s">
        <v>9</v>
      </c>
    </row>
    <row r="2662" spans="2:11">
      <c r="B2662" s="12">
        <v>7719</v>
      </c>
      <c r="C2662" s="12">
        <v>22</v>
      </c>
      <c r="D2662" s="12" t="s">
        <v>8</v>
      </c>
      <c r="E2662" s="12" t="s">
        <v>4567</v>
      </c>
      <c r="F2662" s="9">
        <v>552222425</v>
      </c>
      <c r="G2662" s="9">
        <v>552223225</v>
      </c>
      <c r="H2662" s="9" t="s">
        <v>1512</v>
      </c>
      <c r="I2662" s="9"/>
      <c r="J2662" s="9" t="s">
        <v>1512</v>
      </c>
      <c r="K2662" s="9" t="s">
        <v>8</v>
      </c>
    </row>
    <row r="2663" spans="2:11">
      <c r="B2663" s="12">
        <v>7719</v>
      </c>
      <c r="C2663" s="12">
        <v>23</v>
      </c>
      <c r="D2663" s="12" t="s">
        <v>25</v>
      </c>
      <c r="E2663" s="12" t="s">
        <v>4568</v>
      </c>
      <c r="F2663" s="9">
        <v>112587433</v>
      </c>
      <c r="G2663" s="9">
        <v>112506527</v>
      </c>
      <c r="H2663" s="9" t="s">
        <v>1512</v>
      </c>
      <c r="I2663" s="9"/>
      <c r="J2663" s="9" t="s">
        <v>1512</v>
      </c>
      <c r="K2663" s="9" t="s">
        <v>688</v>
      </c>
    </row>
    <row r="2664" spans="2:11">
      <c r="B2664" s="12">
        <v>7719</v>
      </c>
      <c r="C2664" s="12">
        <v>24</v>
      </c>
      <c r="D2664" s="12" t="s">
        <v>38</v>
      </c>
      <c r="E2664" s="12" t="s">
        <v>4569</v>
      </c>
      <c r="F2664" s="9">
        <v>112737130</v>
      </c>
      <c r="G2664" s="9">
        <v>115558312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25</v>
      </c>
      <c r="D2665" s="12" t="s">
        <v>29</v>
      </c>
      <c r="E2665" s="12" t="s">
        <v>5210</v>
      </c>
      <c r="F2665" s="9">
        <v>112930013</v>
      </c>
      <c r="G2665" s="9" t="s">
        <v>1512</v>
      </c>
      <c r="H2665" s="9" t="s">
        <v>1512</v>
      </c>
      <c r="I2665" s="9"/>
      <c r="J2665" s="9" t="s">
        <v>1512</v>
      </c>
      <c r="K2665" s="9" t="s">
        <v>688</v>
      </c>
    </row>
    <row r="2666" spans="2:11">
      <c r="B2666" s="12">
        <v>7719</v>
      </c>
      <c r="C2666" s="12">
        <v>26</v>
      </c>
      <c r="D2666" s="12" t="s">
        <v>36</v>
      </c>
      <c r="E2666" s="12" t="s">
        <v>4570</v>
      </c>
      <c r="F2666" s="9">
        <v>112853564</v>
      </c>
      <c r="G2666" s="9">
        <v>115525139</v>
      </c>
      <c r="H2666" s="9" t="s">
        <v>1512</v>
      </c>
      <c r="I2666" s="9"/>
      <c r="J2666" s="9" t="s">
        <v>1512</v>
      </c>
      <c r="K2666" s="9" t="s">
        <v>688</v>
      </c>
    </row>
    <row r="2667" spans="2:11">
      <c r="B2667" s="12">
        <v>7719</v>
      </c>
      <c r="C2667" s="12">
        <v>27</v>
      </c>
      <c r="D2667" s="12" t="s">
        <v>163</v>
      </c>
      <c r="E2667" s="12" t="s">
        <v>4571</v>
      </c>
      <c r="F2667" s="9">
        <v>112855213</v>
      </c>
      <c r="G2667" s="9">
        <v>114442449</v>
      </c>
      <c r="H2667" s="9" t="s">
        <v>1512</v>
      </c>
      <c r="I2667" s="9"/>
      <c r="J2667" s="9" t="s">
        <v>1512</v>
      </c>
      <c r="K2667" s="9" t="s">
        <v>688</v>
      </c>
    </row>
    <row r="2668" spans="2:11">
      <c r="B2668" s="12">
        <v>7719</v>
      </c>
      <c r="C2668" s="12">
        <v>28</v>
      </c>
      <c r="D2668" s="12" t="s">
        <v>45</v>
      </c>
      <c r="E2668" s="12" t="s">
        <v>4572</v>
      </c>
      <c r="F2668" s="9">
        <v>472243213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>
      <c r="B2669" s="12">
        <v>7719</v>
      </c>
      <c r="C2669" s="12">
        <v>29</v>
      </c>
      <c r="D2669" s="12" t="s">
        <v>114</v>
      </c>
      <c r="E2669" s="12" t="s">
        <v>4573</v>
      </c>
      <c r="F2669" s="9">
        <v>312255226</v>
      </c>
      <c r="G2669" s="9" t="s">
        <v>1512</v>
      </c>
      <c r="H2669" s="9" t="s">
        <v>1512</v>
      </c>
      <c r="I2669" s="9"/>
      <c r="J2669" s="9" t="s">
        <v>1512</v>
      </c>
      <c r="K2669" s="9" t="s">
        <v>35</v>
      </c>
    </row>
    <row r="2670" spans="2:11">
      <c r="B2670" s="12">
        <v>7719</v>
      </c>
      <c r="C2670" s="12">
        <v>30</v>
      </c>
      <c r="D2670" s="12" t="s">
        <v>13</v>
      </c>
      <c r="E2670" s="12" t="s">
        <v>2198</v>
      </c>
      <c r="F2670" s="9">
        <v>632222176</v>
      </c>
      <c r="G2670" s="9" t="s">
        <v>1512</v>
      </c>
      <c r="H2670" s="9" t="s">
        <v>1512</v>
      </c>
      <c r="I2670" s="9"/>
      <c r="J2670" s="9" t="s">
        <v>1512</v>
      </c>
      <c r="K2670" s="9" t="s">
        <v>13</v>
      </c>
    </row>
    <row r="2671" spans="2:11">
      <c r="B2671" s="12">
        <v>7719</v>
      </c>
      <c r="C2671" s="12">
        <v>31</v>
      </c>
      <c r="D2671" s="12" t="s">
        <v>389</v>
      </c>
      <c r="E2671" s="12" t="s">
        <v>4574</v>
      </c>
      <c r="F2671" s="9">
        <v>312277050</v>
      </c>
      <c r="G2671" s="9" t="s">
        <v>1512</v>
      </c>
      <c r="H2671" s="9" t="s">
        <v>1512</v>
      </c>
      <c r="I2671" s="9"/>
      <c r="J2671" s="9" t="s">
        <v>1512</v>
      </c>
      <c r="K2671" s="9" t="s">
        <v>294</v>
      </c>
    </row>
    <row r="2672" spans="2:11">
      <c r="B2672" s="12">
        <v>7719</v>
      </c>
      <c r="C2672" s="12">
        <v>32</v>
      </c>
      <c r="D2672" s="12" t="s">
        <v>19</v>
      </c>
      <c r="E2672" s="12" t="s">
        <v>4575</v>
      </c>
      <c r="F2672" s="9">
        <v>212263255</v>
      </c>
      <c r="G2672" s="9" t="s">
        <v>1512</v>
      </c>
      <c r="H2672" s="9" t="s">
        <v>1512</v>
      </c>
      <c r="I2672" s="9"/>
      <c r="J2672" s="9" t="s">
        <v>1512</v>
      </c>
      <c r="K2672" s="9" t="s">
        <v>4</v>
      </c>
    </row>
    <row r="2673" spans="2:11">
      <c r="B2673" s="12">
        <v>7719</v>
      </c>
      <c r="C2673" s="12">
        <v>33</v>
      </c>
      <c r="D2673" s="12" t="s">
        <v>34</v>
      </c>
      <c r="E2673" s="12" t="s">
        <v>4576</v>
      </c>
      <c r="F2673" s="9">
        <v>912258431</v>
      </c>
      <c r="G2673" s="9">
        <v>915458113</v>
      </c>
      <c r="H2673" s="9" t="s">
        <v>1512</v>
      </c>
      <c r="I2673" s="9"/>
      <c r="J2673" s="9" t="s">
        <v>1512</v>
      </c>
      <c r="K2673" s="9" t="s">
        <v>323</v>
      </c>
    </row>
    <row r="2674" spans="2:11">
      <c r="B2674" s="12">
        <v>7719</v>
      </c>
      <c r="C2674" s="12">
        <v>34</v>
      </c>
      <c r="D2674" s="12" t="s">
        <v>524</v>
      </c>
      <c r="E2674" s="12" t="s">
        <v>4577</v>
      </c>
      <c r="F2674" s="9">
        <v>322254290</v>
      </c>
      <c r="G2674" s="9" t="s">
        <v>1512</v>
      </c>
      <c r="H2674" s="9" t="s">
        <v>1512</v>
      </c>
      <c r="I2674" s="9"/>
      <c r="J2674" s="9" t="s">
        <v>1512</v>
      </c>
      <c r="K2674" s="9" t="s">
        <v>35</v>
      </c>
    </row>
    <row r="2675" spans="2:11">
      <c r="B2675" s="12">
        <v>7719</v>
      </c>
      <c r="C2675" s="12">
        <v>35</v>
      </c>
      <c r="D2675" s="12" t="s">
        <v>179</v>
      </c>
      <c r="E2675" s="12" t="s">
        <v>4578</v>
      </c>
      <c r="F2675" s="9">
        <v>362266244</v>
      </c>
      <c r="G2675" s="9" t="s">
        <v>1512</v>
      </c>
      <c r="H2675" s="9" t="s">
        <v>1512</v>
      </c>
      <c r="I2675" s="9"/>
      <c r="J2675" s="9" t="s">
        <v>1512</v>
      </c>
      <c r="K2675" s="9" t="s">
        <v>18</v>
      </c>
    </row>
    <row r="2676" spans="2:11">
      <c r="B2676" s="12">
        <v>7719</v>
      </c>
      <c r="C2676" s="12">
        <v>36</v>
      </c>
      <c r="D2676" s="12" t="s">
        <v>298</v>
      </c>
      <c r="E2676" s="12" t="s">
        <v>4579</v>
      </c>
      <c r="F2676" s="9">
        <v>112236807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>
      <c r="B2677" s="12">
        <v>7719</v>
      </c>
      <c r="C2677" s="12">
        <v>37</v>
      </c>
      <c r="D2677" s="12" t="s">
        <v>294</v>
      </c>
      <c r="E2677" s="12" t="s">
        <v>4580</v>
      </c>
      <c r="F2677" s="9">
        <v>332222218</v>
      </c>
      <c r="G2677" s="9">
        <v>332221999</v>
      </c>
      <c r="H2677" s="9" t="s">
        <v>1512</v>
      </c>
      <c r="I2677" s="9"/>
      <c r="J2677" s="9" t="s">
        <v>1512</v>
      </c>
      <c r="K2677" s="9" t="s">
        <v>294</v>
      </c>
    </row>
    <row r="2678" spans="2:11">
      <c r="B2678" s="12">
        <v>7719</v>
      </c>
      <c r="C2678" s="12">
        <v>39</v>
      </c>
      <c r="D2678" s="12" t="s">
        <v>110</v>
      </c>
      <c r="E2678" s="12" t="s">
        <v>4581</v>
      </c>
      <c r="F2678" s="9">
        <v>412220258</v>
      </c>
      <c r="G2678" s="9" t="s">
        <v>1512</v>
      </c>
      <c r="H2678" s="9" t="s">
        <v>1512</v>
      </c>
      <c r="I2678" s="9"/>
      <c r="J2678" s="9" t="s">
        <v>1512</v>
      </c>
      <c r="K2678" s="9" t="s">
        <v>16</v>
      </c>
    </row>
    <row r="2679" spans="2:11">
      <c r="B2679" s="12">
        <v>7719</v>
      </c>
      <c r="C2679" s="12">
        <v>40</v>
      </c>
      <c r="D2679" s="12" t="s">
        <v>145</v>
      </c>
      <c r="E2679" s="12" t="s">
        <v>4582</v>
      </c>
      <c r="F2679" s="9">
        <v>372260229</v>
      </c>
      <c r="G2679" s="9" t="s">
        <v>1512</v>
      </c>
      <c r="H2679" s="9" t="s">
        <v>1512</v>
      </c>
      <c r="I2679" s="9"/>
      <c r="J2679" s="9" t="s">
        <v>1512</v>
      </c>
      <c r="K2679" s="9" t="s">
        <v>7</v>
      </c>
    </row>
    <row r="2680" spans="2:11">
      <c r="B2680" s="12">
        <v>7719</v>
      </c>
      <c r="C2680" s="12">
        <v>41</v>
      </c>
      <c r="D2680" s="12" t="s">
        <v>309</v>
      </c>
      <c r="E2680" s="12" t="s">
        <v>4583</v>
      </c>
      <c r="F2680" s="9">
        <v>552257219</v>
      </c>
      <c r="G2680" s="9" t="s">
        <v>1512</v>
      </c>
      <c r="H2680" s="9" t="s">
        <v>1512</v>
      </c>
      <c r="I2680" s="9"/>
      <c r="J2680" s="9" t="s">
        <v>1512</v>
      </c>
      <c r="K2680" s="9" t="s">
        <v>8</v>
      </c>
    </row>
    <row r="2681" spans="2:11">
      <c r="B2681" s="12">
        <v>7719</v>
      </c>
      <c r="C2681" s="12">
        <v>42</v>
      </c>
      <c r="D2681" s="12" t="s">
        <v>158</v>
      </c>
      <c r="E2681" s="12" t="s">
        <v>4584</v>
      </c>
      <c r="F2681" s="9">
        <v>352267195</v>
      </c>
      <c r="G2681" s="9" t="s">
        <v>1512</v>
      </c>
      <c r="H2681" s="9" t="s">
        <v>1512</v>
      </c>
      <c r="I2681" s="9"/>
      <c r="J2681" s="9" t="s">
        <v>1512</v>
      </c>
      <c r="K2681" s="9" t="s">
        <v>18</v>
      </c>
    </row>
    <row r="2682" spans="2:11">
      <c r="B2682" s="12">
        <v>7719</v>
      </c>
      <c r="C2682" s="12">
        <v>43</v>
      </c>
      <c r="D2682" s="12" t="s">
        <v>6</v>
      </c>
      <c r="E2682" s="12" t="s">
        <v>4585</v>
      </c>
      <c r="F2682" s="9">
        <v>382232547</v>
      </c>
      <c r="G2682" s="9" t="s">
        <v>1512</v>
      </c>
      <c r="H2682" s="9" t="s">
        <v>1512</v>
      </c>
      <c r="I2682" s="9"/>
      <c r="J2682" s="9" t="s">
        <v>1512</v>
      </c>
      <c r="K2682" s="9" t="s">
        <v>291</v>
      </c>
    </row>
    <row r="2683" spans="2:11">
      <c r="B2683" s="12">
        <v>7719</v>
      </c>
      <c r="C2683" s="12">
        <v>44</v>
      </c>
      <c r="D2683" s="12" t="s">
        <v>525</v>
      </c>
      <c r="E2683" s="12" t="s">
        <v>2813</v>
      </c>
      <c r="F2683" s="9">
        <v>322265444</v>
      </c>
      <c r="G2683" s="9" t="s">
        <v>1512</v>
      </c>
      <c r="H2683" s="9" t="s">
        <v>1512</v>
      </c>
      <c r="I2683" s="9"/>
      <c r="J2683" s="9" t="s">
        <v>1512</v>
      </c>
      <c r="K2683" s="9" t="s">
        <v>35</v>
      </c>
    </row>
    <row r="2684" spans="2:11">
      <c r="B2684" s="12">
        <v>7719</v>
      </c>
      <c r="C2684" s="12">
        <v>45</v>
      </c>
      <c r="D2684" s="12" t="s">
        <v>153</v>
      </c>
      <c r="E2684" s="12" t="s">
        <v>4586</v>
      </c>
      <c r="F2684" s="9">
        <v>342247219</v>
      </c>
      <c r="G2684" s="9">
        <v>342249520</v>
      </c>
      <c r="H2684" s="9" t="s">
        <v>1512</v>
      </c>
      <c r="I2684" s="9"/>
      <c r="J2684" s="9" t="s">
        <v>1512</v>
      </c>
      <c r="K2684" s="9" t="s">
        <v>291</v>
      </c>
    </row>
    <row r="2685" spans="2:11">
      <c r="B2685" s="12">
        <v>7719</v>
      </c>
      <c r="C2685" s="12">
        <v>46</v>
      </c>
      <c r="D2685" s="12" t="s">
        <v>305</v>
      </c>
      <c r="E2685" s="12" t="s">
        <v>4587</v>
      </c>
      <c r="F2685" s="9">
        <v>552276028</v>
      </c>
      <c r="G2685" s="9" t="s">
        <v>1512</v>
      </c>
      <c r="H2685" s="9" t="s">
        <v>1512</v>
      </c>
      <c r="I2685" s="9"/>
      <c r="J2685" s="9" t="s">
        <v>1512</v>
      </c>
      <c r="K2685" s="9" t="s">
        <v>305</v>
      </c>
    </row>
    <row r="2686" spans="2:11">
      <c r="B2686" s="12">
        <v>7719</v>
      </c>
      <c r="C2686" s="12">
        <v>47</v>
      </c>
      <c r="D2686" s="12" t="s">
        <v>116</v>
      </c>
      <c r="E2686" s="12" t="s">
        <v>4588</v>
      </c>
      <c r="F2686" s="9">
        <v>672229262</v>
      </c>
      <c r="G2686" s="9" t="s">
        <v>1512</v>
      </c>
      <c r="H2686" s="9" t="s">
        <v>1512</v>
      </c>
      <c r="I2686" s="9"/>
      <c r="J2686" s="9" t="s">
        <v>1512</v>
      </c>
      <c r="K2686" s="9" t="s">
        <v>13</v>
      </c>
    </row>
    <row r="2687" spans="2:11">
      <c r="B2687" s="12">
        <v>7719</v>
      </c>
      <c r="C2687" s="12">
        <v>48</v>
      </c>
      <c r="D2687" s="12" t="s">
        <v>138</v>
      </c>
      <c r="E2687" s="12" t="s">
        <v>4589</v>
      </c>
      <c r="F2687" s="9">
        <v>472243213</v>
      </c>
      <c r="G2687" s="9" t="s">
        <v>1512</v>
      </c>
      <c r="H2687" s="9" t="s">
        <v>1512</v>
      </c>
      <c r="I2687" s="9"/>
      <c r="J2687" s="9" t="s">
        <v>1512</v>
      </c>
      <c r="K2687" s="9" t="s">
        <v>51</v>
      </c>
    </row>
    <row r="2688" spans="2:11">
      <c r="B2688" s="12">
        <v>7719</v>
      </c>
      <c r="C2688" s="12">
        <v>49</v>
      </c>
      <c r="D2688" s="12" t="s">
        <v>33</v>
      </c>
      <c r="E2688" s="12" t="s">
        <v>4590</v>
      </c>
      <c r="F2688" s="9">
        <v>232222348</v>
      </c>
      <c r="G2688" s="9" t="s">
        <v>1512</v>
      </c>
      <c r="H2688" s="9" t="s">
        <v>1512</v>
      </c>
      <c r="I2688" s="9"/>
      <c r="J2688" s="9" t="s">
        <v>1512</v>
      </c>
      <c r="K2688" s="9" t="s">
        <v>33</v>
      </c>
    </row>
    <row r="2689" spans="2:11">
      <c r="B2689" s="12">
        <v>7719</v>
      </c>
      <c r="C2689" s="12">
        <v>50</v>
      </c>
      <c r="D2689" s="12" t="s">
        <v>191</v>
      </c>
      <c r="E2689" s="12" t="s">
        <v>4591</v>
      </c>
      <c r="F2689" s="9">
        <v>542222328</v>
      </c>
      <c r="G2689" s="9" t="s">
        <v>1512</v>
      </c>
      <c r="H2689" s="9" t="s">
        <v>1512</v>
      </c>
      <c r="I2689" s="9"/>
      <c r="J2689" s="9" t="s">
        <v>1512</v>
      </c>
      <c r="K2689" s="9" t="s">
        <v>1</v>
      </c>
    </row>
    <row r="2690" spans="2:11">
      <c r="B2690" s="12">
        <v>7719</v>
      </c>
      <c r="C2690" s="12">
        <v>51</v>
      </c>
      <c r="D2690" s="12" t="s">
        <v>3</v>
      </c>
      <c r="E2690" s="12" t="s">
        <v>5171</v>
      </c>
      <c r="F2690" s="9">
        <v>112380055</v>
      </c>
      <c r="G2690" s="9">
        <v>112431652</v>
      </c>
      <c r="H2690" s="9" t="s">
        <v>1512</v>
      </c>
      <c r="I2690" s="9"/>
      <c r="J2690" s="9" t="s">
        <v>1512</v>
      </c>
      <c r="K2690" s="9" t="s">
        <v>688</v>
      </c>
    </row>
    <row r="2691" spans="2:11">
      <c r="B2691" s="12">
        <v>7719</v>
      </c>
      <c r="C2691" s="12">
        <v>52</v>
      </c>
      <c r="D2691" s="12" t="s">
        <v>327</v>
      </c>
      <c r="E2691" s="12" t="s">
        <v>4592</v>
      </c>
      <c r="F2691" s="9">
        <v>112252024</v>
      </c>
      <c r="G2691" s="9" t="s">
        <v>1512</v>
      </c>
      <c r="H2691" s="9" t="s">
        <v>1512</v>
      </c>
      <c r="I2691" s="9"/>
      <c r="J2691" s="9" t="s">
        <v>1512</v>
      </c>
      <c r="K2691" s="9" t="s">
        <v>294</v>
      </c>
    </row>
    <row r="2692" spans="2:11">
      <c r="B2692" s="12">
        <v>7719</v>
      </c>
      <c r="C2692" s="12">
        <v>53</v>
      </c>
      <c r="D2692" s="12" t="s">
        <v>42</v>
      </c>
      <c r="E2692" s="12" t="s">
        <v>4593</v>
      </c>
      <c r="F2692" s="9">
        <v>112850762</v>
      </c>
      <c r="G2692" s="9">
        <v>115553964</v>
      </c>
      <c r="H2692" s="9" t="s">
        <v>1512</v>
      </c>
      <c r="I2692" s="9"/>
      <c r="J2692" s="9" t="s">
        <v>1512</v>
      </c>
      <c r="K2692" s="9" t="s">
        <v>688</v>
      </c>
    </row>
    <row r="2693" spans="2:11">
      <c r="B2693" s="12">
        <v>7719</v>
      </c>
      <c r="C2693" s="12">
        <v>54</v>
      </c>
      <c r="D2693" s="12" t="s">
        <v>128</v>
      </c>
      <c r="E2693" s="12" t="s">
        <v>4594</v>
      </c>
      <c r="F2693" s="9">
        <v>412273272</v>
      </c>
      <c r="G2693" s="9" t="s">
        <v>1512</v>
      </c>
      <c r="H2693" s="9" t="s">
        <v>1512</v>
      </c>
      <c r="I2693" s="9"/>
      <c r="J2693" s="9" t="s">
        <v>1512</v>
      </c>
      <c r="K2693" s="9" t="s">
        <v>16</v>
      </c>
    </row>
    <row r="2694" spans="2:11">
      <c r="B2694" s="12">
        <v>7719</v>
      </c>
      <c r="C2694" s="12">
        <v>55</v>
      </c>
      <c r="D2694" s="12" t="s">
        <v>203</v>
      </c>
      <c r="E2694" s="12" t="s">
        <v>4595</v>
      </c>
      <c r="F2694" s="9">
        <v>412283225</v>
      </c>
      <c r="G2694" s="9" t="s">
        <v>1512</v>
      </c>
      <c r="H2694" s="9" t="s">
        <v>1512</v>
      </c>
      <c r="I2694" s="9"/>
      <c r="J2694" s="9" t="s">
        <v>1512</v>
      </c>
      <c r="K2694" s="9" t="s">
        <v>16</v>
      </c>
    </row>
    <row r="2695" spans="2:11">
      <c r="B2695" s="12">
        <v>7719</v>
      </c>
      <c r="C2695" s="12">
        <v>56</v>
      </c>
      <c r="D2695" s="12" t="s">
        <v>20</v>
      </c>
      <c r="E2695" s="12" t="s">
        <v>4596</v>
      </c>
      <c r="F2695" s="9">
        <v>522222986</v>
      </c>
      <c r="G2695" s="9">
        <v>522222122</v>
      </c>
      <c r="H2695" s="9" t="s">
        <v>1512</v>
      </c>
      <c r="I2695" s="9"/>
      <c r="J2695" s="9" t="s">
        <v>1512</v>
      </c>
      <c r="K2695" s="9" t="s">
        <v>20</v>
      </c>
    </row>
    <row r="2696" spans="2:11">
      <c r="B2696" s="12">
        <v>7719</v>
      </c>
      <c r="C2696" s="12">
        <v>57</v>
      </c>
      <c r="D2696" s="12" t="s">
        <v>130</v>
      </c>
      <c r="E2696" s="12" t="s">
        <v>4597</v>
      </c>
      <c r="F2696" s="9">
        <v>362222304</v>
      </c>
      <c r="G2696" s="9">
        <v>362223225</v>
      </c>
      <c r="H2696" s="9" t="s">
        <v>1512</v>
      </c>
      <c r="I2696" s="9"/>
      <c r="J2696" s="9" t="s">
        <v>1512</v>
      </c>
      <c r="K2696" s="9" t="s">
        <v>18</v>
      </c>
    </row>
    <row r="2697" spans="2:11">
      <c r="B2697" s="12">
        <v>7719</v>
      </c>
      <c r="C2697" s="12">
        <v>58</v>
      </c>
      <c r="D2697" s="12" t="s">
        <v>119</v>
      </c>
      <c r="E2697" s="12" t="s">
        <v>2368</v>
      </c>
      <c r="F2697" s="9">
        <v>252269533</v>
      </c>
      <c r="G2697" s="9" t="s">
        <v>1512</v>
      </c>
      <c r="H2697" s="9" t="s">
        <v>1512</v>
      </c>
      <c r="I2697" s="9"/>
      <c r="J2697" s="9" t="s">
        <v>1512</v>
      </c>
      <c r="K2697" s="9" t="s">
        <v>14</v>
      </c>
    </row>
    <row r="2698" spans="2:11">
      <c r="B2698" s="12">
        <v>7719</v>
      </c>
      <c r="C2698" s="12">
        <v>59</v>
      </c>
      <c r="D2698" s="12" t="s">
        <v>155</v>
      </c>
      <c r="E2698" s="12" t="s">
        <v>4598</v>
      </c>
      <c r="F2698" s="9">
        <v>352246282</v>
      </c>
      <c r="G2698" s="9" t="s">
        <v>1512</v>
      </c>
      <c r="H2698" s="9" t="s">
        <v>1512</v>
      </c>
      <c r="I2698" s="9"/>
      <c r="J2698" s="9" t="s">
        <v>1512</v>
      </c>
      <c r="K2698" s="9" t="s">
        <v>18</v>
      </c>
    </row>
    <row r="2699" spans="2:11">
      <c r="B2699" s="12">
        <v>7719</v>
      </c>
      <c r="C2699" s="12">
        <v>60</v>
      </c>
      <c r="D2699" s="12" t="s">
        <v>120</v>
      </c>
      <c r="E2699" s="12" t="s">
        <v>5695</v>
      </c>
      <c r="F2699" s="9">
        <v>572222702</v>
      </c>
      <c r="G2699" s="9">
        <v>572222705</v>
      </c>
      <c r="H2699" s="9" t="s">
        <v>1512</v>
      </c>
      <c r="I2699" s="9"/>
      <c r="J2699" s="9" t="s">
        <v>1512</v>
      </c>
      <c r="K2699" s="9" t="s">
        <v>8</v>
      </c>
    </row>
    <row r="2700" spans="2:11">
      <c r="B2700" s="12">
        <v>7719</v>
      </c>
      <c r="C2700" s="12">
        <v>61</v>
      </c>
      <c r="D2700" s="12" t="s">
        <v>286</v>
      </c>
      <c r="E2700" s="12" t="s">
        <v>4599</v>
      </c>
      <c r="F2700" s="9">
        <v>112699560</v>
      </c>
      <c r="G2700" s="9">
        <v>115369381</v>
      </c>
      <c r="H2700" s="9" t="s">
        <v>1512</v>
      </c>
      <c r="I2700" s="9"/>
      <c r="J2700" s="9" t="s">
        <v>1512</v>
      </c>
      <c r="K2700" s="9" t="s">
        <v>688</v>
      </c>
    </row>
    <row r="2701" spans="2:11">
      <c r="B2701" s="12">
        <v>7719</v>
      </c>
      <c r="C2701" s="12">
        <v>62</v>
      </c>
      <c r="D2701" s="12" t="s">
        <v>255</v>
      </c>
      <c r="E2701" s="12" t="s">
        <v>4600</v>
      </c>
      <c r="F2701" s="9">
        <v>412286378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7719</v>
      </c>
      <c r="C2702" s="12">
        <v>63</v>
      </c>
      <c r="D2702" s="12" t="s">
        <v>41</v>
      </c>
      <c r="E2702" s="12" t="s">
        <v>4601</v>
      </c>
      <c r="F2702" s="9">
        <v>342261005</v>
      </c>
      <c r="G2702" s="9">
        <v>342260116</v>
      </c>
      <c r="H2702" s="9" t="s">
        <v>1512</v>
      </c>
      <c r="I2702" s="9"/>
      <c r="J2702" s="9" t="s">
        <v>1512</v>
      </c>
      <c r="K2702" s="9" t="s">
        <v>291</v>
      </c>
    </row>
    <row r="2703" spans="2:11">
      <c r="B2703" s="12">
        <v>7719</v>
      </c>
      <c r="C2703" s="12">
        <v>64</v>
      </c>
      <c r="D2703" s="12" t="s">
        <v>269</v>
      </c>
      <c r="E2703" s="12" t="s">
        <v>4602</v>
      </c>
      <c r="F2703" s="9">
        <v>112503247</v>
      </c>
      <c r="G2703" s="9">
        <v>115367361</v>
      </c>
      <c r="H2703" s="9" t="s">
        <v>1512</v>
      </c>
      <c r="I2703" s="9"/>
      <c r="J2703" s="9" t="s">
        <v>1512</v>
      </c>
      <c r="K2703" s="9" t="s">
        <v>688</v>
      </c>
    </row>
    <row r="2704" spans="2:11">
      <c r="B2704" s="12">
        <v>7719</v>
      </c>
      <c r="C2704" s="12">
        <v>65</v>
      </c>
      <c r="D2704" s="12" t="s">
        <v>526</v>
      </c>
      <c r="E2704" s="12" t="s">
        <v>4603</v>
      </c>
      <c r="F2704" s="9">
        <v>112573975</v>
      </c>
      <c r="G2704" s="9" t="s">
        <v>1512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66</v>
      </c>
      <c r="D2705" s="12" t="s">
        <v>148</v>
      </c>
      <c r="E2705" s="12" t="s">
        <v>4604</v>
      </c>
      <c r="F2705" s="9">
        <v>412250345</v>
      </c>
      <c r="G2705" s="9" t="s">
        <v>1512</v>
      </c>
      <c r="H2705" s="9" t="s">
        <v>1512</v>
      </c>
      <c r="I2705" s="9"/>
      <c r="J2705" s="9" t="s">
        <v>1512</v>
      </c>
      <c r="K2705" s="9" t="s">
        <v>16</v>
      </c>
    </row>
    <row r="2706" spans="2:11">
      <c r="B2706" s="12">
        <v>7719</v>
      </c>
      <c r="C2706" s="12">
        <v>67</v>
      </c>
      <c r="D2706" s="12" t="s">
        <v>141</v>
      </c>
      <c r="E2706" s="12" t="s">
        <v>2199</v>
      </c>
      <c r="F2706" s="9">
        <v>112905463</v>
      </c>
      <c r="G2706" s="9">
        <v>112905468</v>
      </c>
      <c r="H2706" s="9" t="s">
        <v>1512</v>
      </c>
      <c r="I2706" s="9"/>
      <c r="J2706" s="9" t="s">
        <v>1512</v>
      </c>
      <c r="K2706" s="9" t="s">
        <v>294</v>
      </c>
    </row>
    <row r="2707" spans="2:11">
      <c r="B2707" s="12">
        <v>7719</v>
      </c>
      <c r="C2707" s="12">
        <v>68</v>
      </c>
      <c r="D2707" s="12" t="s">
        <v>330</v>
      </c>
      <c r="E2707" s="12" t="s">
        <v>2200</v>
      </c>
      <c r="F2707" s="9">
        <v>112722038</v>
      </c>
      <c r="G2707" s="9">
        <v>112722049</v>
      </c>
      <c r="H2707" s="9" t="s">
        <v>1512</v>
      </c>
      <c r="I2707" s="9"/>
      <c r="J2707" s="9" t="s">
        <v>1512</v>
      </c>
      <c r="K2707" s="9" t="s">
        <v>688</v>
      </c>
    </row>
    <row r="2708" spans="2:11">
      <c r="B2708" s="12">
        <v>7719</v>
      </c>
      <c r="C2708" s="12">
        <v>69</v>
      </c>
      <c r="D2708" s="12" t="s">
        <v>337</v>
      </c>
      <c r="E2708" s="12" t="s">
        <v>4605</v>
      </c>
      <c r="F2708" s="9">
        <v>322254391</v>
      </c>
      <c r="G2708" s="9" t="s">
        <v>1512</v>
      </c>
      <c r="H2708" s="9" t="s">
        <v>1512</v>
      </c>
      <c r="I2708" s="9"/>
      <c r="J2708" s="9" t="s">
        <v>1512</v>
      </c>
      <c r="K2708" s="9" t="s">
        <v>35</v>
      </c>
    </row>
    <row r="2709" spans="2:11">
      <c r="B2709" s="12">
        <v>7719</v>
      </c>
      <c r="C2709" s="12">
        <v>70</v>
      </c>
      <c r="D2709" s="12" t="s">
        <v>322</v>
      </c>
      <c r="E2709" s="12" t="s">
        <v>4606</v>
      </c>
      <c r="F2709" s="9">
        <v>112554203</v>
      </c>
      <c r="G2709" s="9">
        <v>112554372</v>
      </c>
      <c r="H2709" s="9" t="s">
        <v>1512</v>
      </c>
      <c r="I2709" s="9"/>
      <c r="J2709" s="9" t="s">
        <v>1512</v>
      </c>
      <c r="K2709" s="9" t="s">
        <v>688</v>
      </c>
    </row>
    <row r="2710" spans="2:11">
      <c r="B2710" s="12">
        <v>7719</v>
      </c>
      <c r="C2710" s="12">
        <v>71</v>
      </c>
      <c r="D2710" s="12" t="s">
        <v>262</v>
      </c>
      <c r="E2710" s="12" t="s">
        <v>4607</v>
      </c>
      <c r="F2710" s="9">
        <v>112614155</v>
      </c>
      <c r="G2710" s="9" t="s">
        <v>1512</v>
      </c>
      <c r="H2710" s="9" t="s">
        <v>1512</v>
      </c>
      <c r="I2710" s="9"/>
      <c r="J2710" s="9" t="s">
        <v>1512</v>
      </c>
      <c r="K2710" s="9" t="s">
        <v>688</v>
      </c>
    </row>
    <row r="2711" spans="2:11">
      <c r="B2711" s="12">
        <v>7719</v>
      </c>
      <c r="C2711" s="12">
        <v>72</v>
      </c>
      <c r="D2711" s="12" t="s">
        <v>40</v>
      </c>
      <c r="E2711" s="12" t="s">
        <v>3025</v>
      </c>
      <c r="F2711" s="9">
        <v>212240228</v>
      </c>
      <c r="G2711" s="9">
        <v>212241328</v>
      </c>
      <c r="H2711" s="9" t="s">
        <v>1512</v>
      </c>
      <c r="I2711" s="9"/>
      <c r="J2711" s="9" t="s">
        <v>1512</v>
      </c>
      <c r="K2711" s="9" t="s">
        <v>4</v>
      </c>
    </row>
    <row r="2712" spans="2:11">
      <c r="B2712" s="12">
        <v>7719</v>
      </c>
      <c r="C2712" s="12">
        <v>73</v>
      </c>
      <c r="D2712" s="12" t="s">
        <v>107</v>
      </c>
      <c r="E2712" s="12" t="s">
        <v>4608</v>
      </c>
      <c r="F2712" s="9">
        <v>212224033</v>
      </c>
      <c r="G2712" s="9" t="s">
        <v>1512</v>
      </c>
      <c r="H2712" s="9" t="s">
        <v>1512</v>
      </c>
      <c r="I2712" s="9"/>
      <c r="J2712" s="9" t="s">
        <v>1512</v>
      </c>
      <c r="K2712" s="9" t="s">
        <v>4</v>
      </c>
    </row>
    <row r="2713" spans="2:11">
      <c r="B2713" s="12">
        <v>7719</v>
      </c>
      <c r="C2713" s="12">
        <v>74</v>
      </c>
      <c r="D2713" s="12" t="s">
        <v>170</v>
      </c>
      <c r="E2713" s="12" t="s">
        <v>4609</v>
      </c>
      <c r="F2713" s="9">
        <v>812352702</v>
      </c>
      <c r="G2713" s="9" t="s">
        <v>1512</v>
      </c>
      <c r="H2713" s="9" t="s">
        <v>1512</v>
      </c>
      <c r="I2713" s="9"/>
      <c r="J2713" s="9" t="s">
        <v>1512</v>
      </c>
      <c r="K2713" s="9" t="s">
        <v>1</v>
      </c>
    </row>
    <row r="2714" spans="2:11">
      <c r="B2714" s="12">
        <v>7719</v>
      </c>
      <c r="C2714" s="12">
        <v>75</v>
      </c>
      <c r="D2714" s="12" t="s">
        <v>46</v>
      </c>
      <c r="E2714" s="12" t="s">
        <v>4610</v>
      </c>
      <c r="F2714" s="9">
        <v>112925077</v>
      </c>
      <c r="G2714" s="9" t="s">
        <v>1512</v>
      </c>
      <c r="H2714" s="9" t="s">
        <v>1512</v>
      </c>
      <c r="I2714" s="9"/>
      <c r="J2714" s="9" t="s">
        <v>1512</v>
      </c>
      <c r="K2714" s="9" t="s">
        <v>294</v>
      </c>
    </row>
    <row r="2715" spans="2:11">
      <c r="B2715" s="12">
        <v>7719</v>
      </c>
      <c r="C2715" s="12">
        <v>76</v>
      </c>
      <c r="D2715" s="12" t="s">
        <v>194</v>
      </c>
      <c r="E2715" s="12" t="s">
        <v>4611</v>
      </c>
      <c r="F2715" s="9">
        <v>272246282</v>
      </c>
      <c r="G2715" s="9" t="s">
        <v>1512</v>
      </c>
      <c r="H2715" s="9" t="s">
        <v>1512</v>
      </c>
      <c r="I2715" s="9"/>
      <c r="J2715" s="9" t="s">
        <v>1512</v>
      </c>
      <c r="K2715" s="9" t="s">
        <v>326</v>
      </c>
    </row>
    <row r="2716" spans="2:11">
      <c r="B2716" s="12">
        <v>7719</v>
      </c>
      <c r="C2716" s="12">
        <v>77</v>
      </c>
      <c r="D2716" s="12" t="s">
        <v>321</v>
      </c>
      <c r="E2716" s="12" t="s">
        <v>4612</v>
      </c>
      <c r="F2716" s="9">
        <v>112391056</v>
      </c>
      <c r="G2716" s="9">
        <v>112395556</v>
      </c>
      <c r="H2716" s="9" t="s">
        <v>1515</v>
      </c>
      <c r="I2716" s="9"/>
      <c r="J2716" s="9" t="s">
        <v>1515</v>
      </c>
      <c r="K2716" s="9" t="s">
        <v>688</v>
      </c>
    </row>
    <row r="2717" spans="2:11">
      <c r="B2717" s="12">
        <v>7719</v>
      </c>
      <c r="C2717" s="12">
        <v>78</v>
      </c>
      <c r="D2717" s="12" t="s">
        <v>527</v>
      </c>
      <c r="E2717" s="12" t="s">
        <v>4613</v>
      </c>
      <c r="F2717" s="9">
        <v>522258225</v>
      </c>
      <c r="G2717" s="9" t="s">
        <v>1512</v>
      </c>
      <c r="H2717" s="9" t="s">
        <v>1512</v>
      </c>
      <c r="I2717" s="9"/>
      <c r="J2717" s="9" t="s">
        <v>1512</v>
      </c>
      <c r="K2717" s="9" t="s">
        <v>1411</v>
      </c>
    </row>
    <row r="2718" spans="2:11">
      <c r="B2718" s="12">
        <v>7719</v>
      </c>
      <c r="C2718" s="12">
        <v>79</v>
      </c>
      <c r="D2718" s="12" t="s">
        <v>53</v>
      </c>
      <c r="E2718" s="12" t="s">
        <v>2369</v>
      </c>
      <c r="F2718" s="9">
        <v>332273360</v>
      </c>
      <c r="G2718" s="9">
        <v>332276970</v>
      </c>
      <c r="H2718" s="9" t="s">
        <v>1512</v>
      </c>
      <c r="I2718" s="9"/>
      <c r="J2718" s="9" t="s">
        <v>1512</v>
      </c>
      <c r="K2718" s="9" t="s">
        <v>294</v>
      </c>
    </row>
    <row r="2719" spans="2:11">
      <c r="B2719" s="12">
        <v>7719</v>
      </c>
      <c r="C2719" s="12">
        <v>80</v>
      </c>
      <c r="D2719" s="12" t="s">
        <v>246</v>
      </c>
      <c r="E2719" s="12" t="s">
        <v>4614</v>
      </c>
      <c r="F2719" s="9">
        <v>112865114</v>
      </c>
      <c r="G2719" s="9" t="s">
        <v>1512</v>
      </c>
      <c r="H2719" s="9" t="s">
        <v>1512</v>
      </c>
      <c r="I2719" s="9"/>
      <c r="J2719" s="9" t="s">
        <v>1512</v>
      </c>
      <c r="K2719" s="9" t="s">
        <v>688</v>
      </c>
    </row>
    <row r="2720" spans="2:11">
      <c r="B2720" s="12">
        <v>7719</v>
      </c>
      <c r="C2720" s="12">
        <v>81</v>
      </c>
      <c r="D2720" s="12" t="s">
        <v>528</v>
      </c>
      <c r="E2720" s="12" t="s">
        <v>4615</v>
      </c>
      <c r="F2720" s="9">
        <v>812234322</v>
      </c>
      <c r="G2720" s="9" t="s">
        <v>1512</v>
      </c>
      <c r="H2720" s="9" t="s">
        <v>1512</v>
      </c>
      <c r="I2720" s="9"/>
      <c r="J2720" s="9" t="s">
        <v>1512</v>
      </c>
      <c r="K2720" s="9" t="s">
        <v>1</v>
      </c>
    </row>
    <row r="2721" spans="2:11">
      <c r="B2721" s="12">
        <v>7719</v>
      </c>
      <c r="C2721" s="12">
        <v>82</v>
      </c>
      <c r="D2721" s="12" t="s">
        <v>385</v>
      </c>
      <c r="E2721" s="12" t="s">
        <v>4616</v>
      </c>
      <c r="F2721" s="9">
        <v>412255218</v>
      </c>
      <c r="G2721" s="9" t="s">
        <v>1512</v>
      </c>
      <c r="H2721" s="9" t="s">
        <v>1512</v>
      </c>
      <c r="I2721" s="9"/>
      <c r="J2721" s="9" t="s">
        <v>1512</v>
      </c>
      <c r="K2721" s="9" t="s">
        <v>16</v>
      </c>
    </row>
    <row r="2722" spans="2:11">
      <c r="B2722" s="12">
        <v>7719</v>
      </c>
      <c r="C2722" s="12">
        <v>83</v>
      </c>
      <c r="D2722" s="12" t="s">
        <v>467</v>
      </c>
      <c r="E2722" s="12" t="s">
        <v>5204</v>
      </c>
      <c r="F2722" s="9">
        <v>112958491</v>
      </c>
      <c r="G2722" s="9" t="s">
        <v>1512</v>
      </c>
      <c r="H2722" s="9" t="s">
        <v>1512</v>
      </c>
      <c r="I2722" s="9"/>
      <c r="J2722" s="9" t="s">
        <v>1512</v>
      </c>
      <c r="K2722" s="9" t="s">
        <v>294</v>
      </c>
    </row>
    <row r="2723" spans="2:11">
      <c r="B2723" s="12">
        <v>7719</v>
      </c>
      <c r="C2723" s="12">
        <v>84</v>
      </c>
      <c r="D2723" s="12" t="s">
        <v>301</v>
      </c>
      <c r="E2723" s="12" t="s">
        <v>4617</v>
      </c>
      <c r="F2723" s="9">
        <v>812575562</v>
      </c>
      <c r="G2723" s="9">
        <v>812579684</v>
      </c>
      <c r="H2723" s="9" t="s">
        <v>1512</v>
      </c>
      <c r="I2723" s="9"/>
      <c r="J2723" s="9" t="s">
        <v>1512</v>
      </c>
      <c r="K2723" s="9" t="s">
        <v>1</v>
      </c>
    </row>
    <row r="2724" spans="2:11">
      <c r="B2724" s="12">
        <v>7719</v>
      </c>
      <c r="C2724" s="12">
        <v>85</v>
      </c>
      <c r="D2724" s="12" t="s">
        <v>111</v>
      </c>
      <c r="E2724" s="12" t="s">
        <v>2370</v>
      </c>
      <c r="F2724" s="9">
        <v>112931058</v>
      </c>
      <c r="G2724" s="9" t="s">
        <v>1512</v>
      </c>
      <c r="H2724" s="9" t="s">
        <v>1512</v>
      </c>
      <c r="I2724" s="9"/>
      <c r="J2724" s="9" t="s">
        <v>1512</v>
      </c>
      <c r="K2724" s="9" t="s">
        <v>294</v>
      </c>
    </row>
    <row r="2725" spans="2:11">
      <c r="B2725" s="12">
        <v>7719</v>
      </c>
      <c r="C2725" s="12">
        <v>86</v>
      </c>
      <c r="D2725" s="12" t="s">
        <v>129</v>
      </c>
      <c r="E2725" s="12" t="s">
        <v>4618</v>
      </c>
      <c r="F2725" s="9">
        <v>412292321</v>
      </c>
      <c r="G2725" s="9" t="s">
        <v>1512</v>
      </c>
      <c r="H2725" s="9" t="s">
        <v>1512</v>
      </c>
      <c r="I2725" s="9"/>
      <c r="J2725" s="9" t="s">
        <v>1512</v>
      </c>
      <c r="K2725" s="9" t="s">
        <v>16</v>
      </c>
    </row>
    <row r="2726" spans="2:11">
      <c r="B2726" s="12">
        <v>7719</v>
      </c>
      <c r="C2726" s="12">
        <v>87</v>
      </c>
      <c r="D2726" s="12" t="s">
        <v>236</v>
      </c>
      <c r="E2726" s="12" t="s">
        <v>4619</v>
      </c>
      <c r="F2726" s="9">
        <v>112342950</v>
      </c>
      <c r="G2726" s="9" t="s">
        <v>1512</v>
      </c>
      <c r="H2726" s="9" t="s">
        <v>1512</v>
      </c>
      <c r="I2726" s="9"/>
      <c r="J2726" s="9" t="s">
        <v>1512</v>
      </c>
      <c r="K2726" s="9" t="s">
        <v>1531</v>
      </c>
    </row>
    <row r="2727" spans="2:11">
      <c r="B2727" s="12">
        <v>7719</v>
      </c>
      <c r="C2727" s="12">
        <v>88</v>
      </c>
      <c r="D2727" s="12" t="s">
        <v>31</v>
      </c>
      <c r="E2727" s="12" t="s">
        <v>4620</v>
      </c>
      <c r="F2727" s="9">
        <v>242222586</v>
      </c>
      <c r="G2727" s="9">
        <v>242224928</v>
      </c>
      <c r="H2727" s="9" t="s">
        <v>1512</v>
      </c>
      <c r="I2727" s="9"/>
      <c r="J2727" s="9" t="s">
        <v>1512</v>
      </c>
      <c r="K2727" s="9" t="s">
        <v>31</v>
      </c>
    </row>
    <row r="2728" spans="2:11">
      <c r="B2728" s="12">
        <v>7719</v>
      </c>
      <c r="C2728" s="12">
        <v>89</v>
      </c>
      <c r="D2728" s="12" t="s">
        <v>5</v>
      </c>
      <c r="E2728" s="12" t="s">
        <v>4621</v>
      </c>
      <c r="F2728" s="9">
        <v>262222544</v>
      </c>
      <c r="G2728" s="9" t="s">
        <v>1512</v>
      </c>
      <c r="H2728" s="9" t="s">
        <v>1512</v>
      </c>
      <c r="I2728" s="9"/>
      <c r="J2728" s="9" t="s">
        <v>1512</v>
      </c>
      <c r="K2728" s="9" t="s">
        <v>5</v>
      </c>
    </row>
    <row r="2729" spans="2:11">
      <c r="B2729" s="12">
        <v>7719</v>
      </c>
      <c r="C2729" s="12">
        <v>90</v>
      </c>
      <c r="D2729" s="12" t="s">
        <v>372</v>
      </c>
      <c r="E2729" s="12" t="s">
        <v>4622</v>
      </c>
      <c r="F2729" s="9">
        <v>412282265</v>
      </c>
      <c r="G2729" s="9" t="s">
        <v>1512</v>
      </c>
      <c r="H2729" s="9" t="s">
        <v>1512</v>
      </c>
      <c r="I2729" s="9"/>
      <c r="J2729" s="9" t="s">
        <v>1512</v>
      </c>
      <c r="K2729" s="9" t="s">
        <v>16</v>
      </c>
    </row>
    <row r="2730" spans="2:11">
      <c r="B2730" s="12">
        <v>7719</v>
      </c>
      <c r="C2730" s="12">
        <v>91</v>
      </c>
      <c r="D2730" s="12" t="s">
        <v>252</v>
      </c>
      <c r="E2730" s="12" t="s">
        <v>4623</v>
      </c>
      <c r="F2730" s="9">
        <v>452287559</v>
      </c>
      <c r="G2730" s="9" t="s">
        <v>1512</v>
      </c>
      <c r="H2730" s="9" t="s">
        <v>1512</v>
      </c>
      <c r="I2730" s="9"/>
      <c r="J2730" s="9" t="s">
        <v>1512</v>
      </c>
      <c r="K2730" s="9" t="s">
        <v>22</v>
      </c>
    </row>
    <row r="2731" spans="2:11">
      <c r="B2731" s="12">
        <v>7719</v>
      </c>
      <c r="C2731" s="12">
        <v>92</v>
      </c>
      <c r="D2731" s="12" t="s">
        <v>248</v>
      </c>
      <c r="E2731" s="12" t="s">
        <v>4624</v>
      </c>
      <c r="F2731" s="9">
        <v>332287597</v>
      </c>
      <c r="G2731" s="9" t="s">
        <v>1512</v>
      </c>
      <c r="H2731" s="9" t="s">
        <v>1512</v>
      </c>
      <c r="I2731" s="9"/>
      <c r="J2731" s="9" t="s">
        <v>1512</v>
      </c>
      <c r="K2731" s="9" t="s">
        <v>294</v>
      </c>
    </row>
    <row r="2732" spans="2:11">
      <c r="B2732" s="12">
        <v>7719</v>
      </c>
      <c r="C2732" s="12">
        <v>93</v>
      </c>
      <c r="D2732" s="12" t="s">
        <v>21</v>
      </c>
      <c r="E2732" s="12" t="s">
        <v>4625</v>
      </c>
      <c r="F2732" s="9">
        <v>112632504</v>
      </c>
      <c r="G2732" s="9" t="s">
        <v>1512</v>
      </c>
      <c r="H2732" s="9" t="s">
        <v>1512</v>
      </c>
      <c r="I2732" s="9"/>
      <c r="J2732" s="9" t="s">
        <v>1512</v>
      </c>
      <c r="K2732" s="9" t="s">
        <v>688</v>
      </c>
    </row>
    <row r="2733" spans="2:11">
      <c r="B2733" s="12">
        <v>7719</v>
      </c>
      <c r="C2733" s="12">
        <v>94</v>
      </c>
      <c r="D2733" s="12" t="s">
        <v>207</v>
      </c>
      <c r="E2733" s="12" t="s">
        <v>4626</v>
      </c>
      <c r="F2733" s="9">
        <v>912291334</v>
      </c>
      <c r="G2733" s="9" t="s">
        <v>1512</v>
      </c>
      <c r="H2733" s="9" t="s">
        <v>1512</v>
      </c>
      <c r="I2733" s="9"/>
      <c r="J2733" s="9" t="s">
        <v>1512</v>
      </c>
      <c r="K2733" s="9" t="s">
        <v>323</v>
      </c>
    </row>
    <row r="2734" spans="2:11">
      <c r="B2734" s="12">
        <v>7719</v>
      </c>
      <c r="C2734" s="12">
        <v>95</v>
      </c>
      <c r="D2734" s="12" t="s">
        <v>198</v>
      </c>
      <c r="E2734" s="12" t="s">
        <v>2201</v>
      </c>
      <c r="F2734" s="9">
        <v>112571364</v>
      </c>
      <c r="G2734" s="9" t="s">
        <v>1512</v>
      </c>
      <c r="H2734" s="9" t="s">
        <v>1512</v>
      </c>
      <c r="I2734" s="9"/>
      <c r="J2734" s="9" t="s">
        <v>1512</v>
      </c>
      <c r="K2734" s="9" t="s">
        <v>688</v>
      </c>
    </row>
    <row r="2735" spans="2:11">
      <c r="B2735" s="12">
        <v>7719</v>
      </c>
      <c r="C2735" s="12">
        <v>96</v>
      </c>
      <c r="D2735" s="12" t="s">
        <v>96</v>
      </c>
      <c r="E2735" s="12" t="s">
        <v>3026</v>
      </c>
      <c r="F2735" s="9">
        <v>312246523</v>
      </c>
      <c r="G2735" s="9" t="s">
        <v>1512</v>
      </c>
      <c r="H2735" s="9" t="s">
        <v>1512</v>
      </c>
      <c r="I2735" s="9"/>
      <c r="J2735" s="9" t="s">
        <v>1512</v>
      </c>
      <c r="K2735" s="9" t="s">
        <v>35</v>
      </c>
    </row>
    <row r="2736" spans="2:11">
      <c r="B2736" s="12">
        <v>7719</v>
      </c>
      <c r="C2736" s="12">
        <v>97</v>
      </c>
      <c r="D2736" s="12" t="s">
        <v>137</v>
      </c>
      <c r="E2736" s="12" t="s">
        <v>4627</v>
      </c>
      <c r="F2736" s="9">
        <v>472237245</v>
      </c>
      <c r="G2736" s="9" t="s">
        <v>1512</v>
      </c>
      <c r="H2736" s="9" t="s">
        <v>1512</v>
      </c>
      <c r="I2736" s="9"/>
      <c r="J2736" s="9" t="s">
        <v>1512</v>
      </c>
      <c r="K2736" s="9" t="s">
        <v>51</v>
      </c>
    </row>
    <row r="2737" spans="2:11">
      <c r="B2737" s="12">
        <v>7719</v>
      </c>
      <c r="C2737" s="12">
        <v>98</v>
      </c>
      <c r="D2737" s="12" t="s">
        <v>143</v>
      </c>
      <c r="E2737" s="12" t="s">
        <v>4628</v>
      </c>
      <c r="F2737" s="9">
        <v>112295972</v>
      </c>
      <c r="G2737" s="9" t="s">
        <v>1512</v>
      </c>
      <c r="H2737" s="9" t="s">
        <v>1512</v>
      </c>
      <c r="I2737" s="9"/>
      <c r="J2737" s="9" t="s">
        <v>1512</v>
      </c>
      <c r="K2737" s="9" t="s">
        <v>294</v>
      </c>
    </row>
    <row r="2738" spans="2:11">
      <c r="B2738" s="12">
        <v>7719</v>
      </c>
      <c r="C2738" s="12">
        <v>99</v>
      </c>
      <c r="D2738" s="12" t="s">
        <v>166</v>
      </c>
      <c r="E2738" s="12" t="s">
        <v>4629</v>
      </c>
      <c r="F2738" s="9">
        <v>332267420</v>
      </c>
      <c r="G2738" s="9" t="s">
        <v>1512</v>
      </c>
      <c r="H2738" s="9" t="s">
        <v>1512</v>
      </c>
      <c r="I2738" s="9"/>
      <c r="J2738" s="9" t="s">
        <v>1512</v>
      </c>
      <c r="K2738" s="9" t="s">
        <v>294</v>
      </c>
    </row>
    <row r="2739" spans="2:11">
      <c r="B2739" s="12">
        <v>7719</v>
      </c>
      <c r="C2739" s="12">
        <v>100</v>
      </c>
      <c r="D2739" s="12" t="s">
        <v>243</v>
      </c>
      <c r="E2739" s="12" t="s">
        <v>2202</v>
      </c>
      <c r="F2739" s="9">
        <v>332288737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101</v>
      </c>
      <c r="D2740" s="12" t="s">
        <v>259</v>
      </c>
      <c r="E2740" s="12" t="s">
        <v>4630</v>
      </c>
      <c r="F2740" s="9">
        <v>572246767</v>
      </c>
      <c r="G2740" s="9" t="s">
        <v>1512</v>
      </c>
      <c r="H2740" s="9" t="s">
        <v>1512</v>
      </c>
      <c r="I2740" s="9"/>
      <c r="J2740" s="9" t="s">
        <v>1512</v>
      </c>
      <c r="K2740" s="9" t="s">
        <v>8</v>
      </c>
    </row>
    <row r="2741" spans="2:11">
      <c r="B2741" s="12">
        <v>7719</v>
      </c>
      <c r="C2741" s="12">
        <v>102</v>
      </c>
      <c r="D2741" s="12" t="s">
        <v>278</v>
      </c>
      <c r="E2741" s="12" t="s">
        <v>4631</v>
      </c>
      <c r="F2741" s="9">
        <v>112783273</v>
      </c>
      <c r="G2741" s="9">
        <v>113098492</v>
      </c>
      <c r="H2741" s="9" t="s">
        <v>1512</v>
      </c>
      <c r="I2741" s="9"/>
      <c r="J2741" s="9" t="s">
        <v>1512</v>
      </c>
      <c r="K2741" s="9" t="s">
        <v>688</v>
      </c>
    </row>
    <row r="2742" spans="2:11">
      <c r="B2742" s="12">
        <v>7719</v>
      </c>
      <c r="C2742" s="12">
        <v>103</v>
      </c>
      <c r="D2742" s="12" t="s">
        <v>171</v>
      </c>
      <c r="E2742" s="12" t="s">
        <v>4632</v>
      </c>
      <c r="F2742" s="9">
        <v>662284078</v>
      </c>
      <c r="G2742" s="9">
        <v>662284079</v>
      </c>
      <c r="H2742" s="9" t="s">
        <v>1512</v>
      </c>
      <c r="I2742" s="9"/>
      <c r="J2742" s="9" t="s">
        <v>1512</v>
      </c>
      <c r="K2742" s="9" t="s">
        <v>49</v>
      </c>
    </row>
    <row r="2743" spans="2:11">
      <c r="B2743" s="12">
        <v>7719</v>
      </c>
      <c r="C2743" s="12">
        <v>104</v>
      </c>
      <c r="D2743" s="12" t="s">
        <v>595</v>
      </c>
      <c r="E2743" s="12" t="s">
        <v>5488</v>
      </c>
      <c r="F2743" s="9">
        <v>112704239</v>
      </c>
      <c r="G2743" s="9" t="s">
        <v>1512</v>
      </c>
      <c r="H2743" s="9" t="s">
        <v>1512</v>
      </c>
      <c r="I2743" s="9"/>
      <c r="J2743" s="9" t="s">
        <v>1512</v>
      </c>
      <c r="K2743" s="9" t="s">
        <v>688</v>
      </c>
    </row>
    <row r="2744" spans="2:11">
      <c r="B2744" s="12">
        <v>7719</v>
      </c>
      <c r="C2744" s="12">
        <v>105</v>
      </c>
      <c r="D2744" s="12" t="s">
        <v>247</v>
      </c>
      <c r="E2744" s="12" t="s">
        <v>4633</v>
      </c>
      <c r="F2744" s="9">
        <v>345588600</v>
      </c>
      <c r="G2744" s="9">
        <v>342272347</v>
      </c>
      <c r="H2744" s="9" t="s">
        <v>1512</v>
      </c>
      <c r="I2744" s="9"/>
      <c r="J2744" s="9" t="s">
        <v>1512</v>
      </c>
      <c r="K2744" s="9" t="s">
        <v>1690</v>
      </c>
    </row>
    <row r="2745" spans="2:11">
      <c r="B2745" s="12">
        <v>7719</v>
      </c>
      <c r="C2745" s="12">
        <v>106</v>
      </c>
      <c r="D2745" s="12" t="s">
        <v>508</v>
      </c>
      <c r="E2745" s="12" t="s">
        <v>4634</v>
      </c>
      <c r="F2745" s="9">
        <v>112830812</v>
      </c>
      <c r="G2745" s="9" t="s">
        <v>1512</v>
      </c>
      <c r="H2745" s="9" t="s">
        <v>1512</v>
      </c>
      <c r="I2745" s="9"/>
      <c r="J2745" s="9" t="s">
        <v>1512</v>
      </c>
      <c r="K2745" s="9" t="s">
        <v>688</v>
      </c>
    </row>
    <row r="2746" spans="2:11">
      <c r="B2746" s="12">
        <v>7719</v>
      </c>
      <c r="C2746" s="12">
        <v>107</v>
      </c>
      <c r="D2746" s="12" t="s">
        <v>79</v>
      </c>
      <c r="E2746" s="12" t="s">
        <v>5181</v>
      </c>
      <c r="F2746" s="9">
        <v>212255185</v>
      </c>
      <c r="G2746" s="9">
        <v>212255402</v>
      </c>
      <c r="H2746" s="9" t="s">
        <v>1512</v>
      </c>
      <c r="I2746" s="9"/>
      <c r="J2746" s="9" t="s">
        <v>1512</v>
      </c>
      <c r="K2746" s="9" t="s">
        <v>4</v>
      </c>
    </row>
    <row r="2747" spans="2:11">
      <c r="B2747" s="12">
        <v>7719</v>
      </c>
      <c r="C2747" s="12">
        <v>108</v>
      </c>
      <c r="D2747" s="12" t="s">
        <v>316</v>
      </c>
      <c r="E2747" s="12" t="s">
        <v>4635</v>
      </c>
      <c r="F2747" s="9">
        <v>212224042</v>
      </c>
      <c r="G2747" s="9" t="s">
        <v>1512</v>
      </c>
      <c r="H2747" s="9" t="s">
        <v>1512</v>
      </c>
      <c r="I2747" s="9"/>
      <c r="J2747" s="9" t="s">
        <v>1512</v>
      </c>
      <c r="K2747" s="9" t="s">
        <v>4</v>
      </c>
    </row>
    <row r="2748" spans="2:11">
      <c r="B2748" s="12">
        <v>7719</v>
      </c>
      <c r="C2748" s="12">
        <v>109</v>
      </c>
      <c r="D2748" s="12" t="s">
        <v>348</v>
      </c>
      <c r="E2748" s="12" t="s">
        <v>3027</v>
      </c>
      <c r="F2748" s="9">
        <v>652241014</v>
      </c>
      <c r="G2748" s="9" t="s">
        <v>1512</v>
      </c>
      <c r="H2748" s="9" t="s">
        <v>1512</v>
      </c>
      <c r="I2748" s="9"/>
      <c r="J2748" s="9" t="s">
        <v>1512</v>
      </c>
      <c r="K2748" s="9" t="s">
        <v>4</v>
      </c>
    </row>
    <row r="2749" spans="2:11">
      <c r="B2749" s="12">
        <v>7719</v>
      </c>
      <c r="C2749" s="12">
        <v>110</v>
      </c>
      <c r="D2749" s="12" t="s">
        <v>406</v>
      </c>
      <c r="E2749" s="12" t="s">
        <v>4636</v>
      </c>
      <c r="F2749" s="9">
        <v>912264817</v>
      </c>
      <c r="G2749" s="9" t="s">
        <v>1512</v>
      </c>
      <c r="H2749" s="9" t="s">
        <v>1512</v>
      </c>
      <c r="I2749" s="9"/>
      <c r="J2749" s="9" t="s">
        <v>1512</v>
      </c>
      <c r="K2749" s="9" t="s">
        <v>323</v>
      </c>
    </row>
    <row r="2750" spans="2:11">
      <c r="B2750" s="12">
        <v>7719</v>
      </c>
      <c r="C2750" s="12">
        <v>111</v>
      </c>
      <c r="D2750" s="12" t="s">
        <v>353</v>
      </c>
      <c r="E2750" s="12" t="s">
        <v>5693</v>
      </c>
      <c r="F2750" s="9">
        <v>112807149</v>
      </c>
      <c r="G2750" s="9">
        <v>115354156</v>
      </c>
      <c r="H2750" s="9" t="s">
        <v>1512</v>
      </c>
      <c r="I2750" s="9"/>
      <c r="J2750" s="9" t="s">
        <v>1512</v>
      </c>
      <c r="K2750" s="9" t="s">
        <v>688</v>
      </c>
    </row>
    <row r="2751" spans="2:11">
      <c r="B2751" s="12">
        <v>7719</v>
      </c>
      <c r="C2751" s="12">
        <v>112</v>
      </c>
      <c r="D2751" s="12" t="s">
        <v>223</v>
      </c>
      <c r="E2751" s="12" t="s">
        <v>4637</v>
      </c>
      <c r="F2751" s="9">
        <v>362249553</v>
      </c>
      <c r="G2751" s="9" t="s">
        <v>1512</v>
      </c>
      <c r="H2751" s="9" t="s">
        <v>1512</v>
      </c>
      <c r="I2751" s="9"/>
      <c r="J2751" s="9" t="s">
        <v>1512</v>
      </c>
      <c r="K2751" s="9" t="s">
        <v>18</v>
      </c>
    </row>
    <row r="2752" spans="2:11">
      <c r="B2752" s="12">
        <v>7719</v>
      </c>
      <c r="C2752" s="12">
        <v>113</v>
      </c>
      <c r="D2752" s="12" t="s">
        <v>199</v>
      </c>
      <c r="E2752" s="12" t="s">
        <v>4638</v>
      </c>
      <c r="F2752" s="9">
        <v>912277083</v>
      </c>
      <c r="G2752" s="9" t="s">
        <v>1512</v>
      </c>
      <c r="H2752" s="9" t="s">
        <v>1512</v>
      </c>
      <c r="I2752" s="9"/>
      <c r="J2752" s="9" t="s">
        <v>1512</v>
      </c>
      <c r="K2752" s="9" t="s">
        <v>323</v>
      </c>
    </row>
    <row r="2753" spans="2:11">
      <c r="B2753" s="12">
        <v>7719</v>
      </c>
      <c r="C2753" s="12">
        <v>114</v>
      </c>
      <c r="D2753" s="12" t="s">
        <v>529</v>
      </c>
      <c r="E2753" s="12" t="s">
        <v>4639</v>
      </c>
      <c r="F2753" s="9">
        <v>652250990</v>
      </c>
      <c r="G2753" s="9" t="s">
        <v>1512</v>
      </c>
      <c r="H2753" s="9" t="s">
        <v>1512</v>
      </c>
      <c r="I2753" s="9"/>
      <c r="J2753" s="9" t="s">
        <v>1512</v>
      </c>
      <c r="K2753" s="9" t="s">
        <v>9</v>
      </c>
    </row>
    <row r="2754" spans="2:11">
      <c r="B2754" s="12">
        <v>7719</v>
      </c>
      <c r="C2754" s="12">
        <v>115</v>
      </c>
      <c r="D2754" s="12" t="s">
        <v>499</v>
      </c>
      <c r="E2754" s="12" t="s">
        <v>5485</v>
      </c>
      <c r="F2754" s="13">
        <v>112765813</v>
      </c>
      <c r="G2754" s="9">
        <v>115552126</v>
      </c>
      <c r="H2754" s="9" t="s">
        <v>1512</v>
      </c>
      <c r="I2754" s="9"/>
      <c r="J2754" s="9" t="s">
        <v>1512</v>
      </c>
      <c r="K2754" s="9" t="s">
        <v>688</v>
      </c>
    </row>
    <row r="2755" spans="2:11">
      <c r="B2755" s="12">
        <v>7719</v>
      </c>
      <c r="C2755" s="12">
        <v>116</v>
      </c>
      <c r="D2755" s="12" t="s">
        <v>27</v>
      </c>
      <c r="E2755" s="12" t="s">
        <v>4640</v>
      </c>
      <c r="F2755" s="9">
        <v>512222883</v>
      </c>
      <c r="G2755" s="9" t="s">
        <v>1512</v>
      </c>
      <c r="H2755" s="9" t="s">
        <v>1512</v>
      </c>
      <c r="I2755" s="9"/>
      <c r="J2755" s="9" t="s">
        <v>1512</v>
      </c>
      <c r="K2755" s="9" t="s">
        <v>20</v>
      </c>
    </row>
    <row r="2756" spans="2:11">
      <c r="B2756" s="12">
        <v>7719</v>
      </c>
      <c r="C2756" s="12">
        <v>117</v>
      </c>
      <c r="D2756" s="12" t="s">
        <v>264</v>
      </c>
      <c r="E2756" s="12" t="s">
        <v>5691</v>
      </c>
      <c r="F2756" s="9">
        <v>112871460</v>
      </c>
      <c r="G2756" s="9">
        <v>114547330</v>
      </c>
      <c r="H2756" s="9" t="s">
        <v>1512</v>
      </c>
      <c r="I2756" s="9"/>
      <c r="J2756" s="9" t="s">
        <v>1512</v>
      </c>
      <c r="K2756" s="9" t="s">
        <v>688</v>
      </c>
    </row>
    <row r="2757" spans="2:11">
      <c r="B2757" s="12">
        <v>7719</v>
      </c>
      <c r="C2757" s="12">
        <v>118</v>
      </c>
      <c r="D2757" s="12" t="s">
        <v>98</v>
      </c>
      <c r="E2757" s="12" t="s">
        <v>4641</v>
      </c>
      <c r="F2757" s="9">
        <v>672261281</v>
      </c>
      <c r="G2757" s="9" t="s">
        <v>1512</v>
      </c>
      <c r="H2757" s="9" t="s">
        <v>1512</v>
      </c>
      <c r="I2757" s="9"/>
      <c r="J2757" s="9" t="s">
        <v>1512</v>
      </c>
      <c r="K2757" s="9" t="s">
        <v>1342</v>
      </c>
    </row>
    <row r="2758" spans="2:11">
      <c r="B2758" s="12">
        <v>7719</v>
      </c>
      <c r="C2758" s="12">
        <v>119</v>
      </c>
      <c r="D2758" s="12" t="s">
        <v>530</v>
      </c>
      <c r="E2758" s="12" t="s">
        <v>4642</v>
      </c>
      <c r="F2758" s="9">
        <v>112819458</v>
      </c>
      <c r="G2758" s="9" t="s">
        <v>1512</v>
      </c>
      <c r="H2758" s="9" t="s">
        <v>1512</v>
      </c>
      <c r="I2758" s="9"/>
      <c r="J2758" s="9" t="s">
        <v>1512</v>
      </c>
      <c r="K2758" s="9" t="s">
        <v>688</v>
      </c>
    </row>
    <row r="2759" spans="2:11">
      <c r="B2759" s="12">
        <v>7719</v>
      </c>
      <c r="C2759" s="12">
        <v>120</v>
      </c>
      <c r="D2759" s="12" t="s">
        <v>274</v>
      </c>
      <c r="E2759" s="12" t="s">
        <v>4643</v>
      </c>
      <c r="F2759" s="9">
        <v>332234635</v>
      </c>
      <c r="G2759" s="9" t="s">
        <v>1512</v>
      </c>
      <c r="H2759" s="9" t="s">
        <v>1512</v>
      </c>
      <c r="I2759" s="9"/>
      <c r="J2759" s="9" t="s">
        <v>1512</v>
      </c>
      <c r="K2759" s="9" t="s">
        <v>294</v>
      </c>
    </row>
    <row r="2760" spans="2:11">
      <c r="B2760" s="12">
        <v>7719</v>
      </c>
      <c r="C2760" s="12">
        <v>121</v>
      </c>
      <c r="D2760" s="12" t="s">
        <v>487</v>
      </c>
      <c r="E2760" s="12" t="s">
        <v>4644</v>
      </c>
      <c r="F2760" s="9">
        <v>912232965</v>
      </c>
      <c r="G2760" s="9" t="s">
        <v>1512</v>
      </c>
      <c r="H2760" s="9" t="s">
        <v>1512</v>
      </c>
      <c r="I2760" s="9"/>
      <c r="J2760" s="9" t="s">
        <v>1512</v>
      </c>
      <c r="K2760" s="9" t="s">
        <v>323</v>
      </c>
    </row>
    <row r="2761" spans="2:11">
      <c r="B2761" s="12">
        <v>7719</v>
      </c>
      <c r="C2761" s="12">
        <v>122</v>
      </c>
      <c r="D2761" s="12" t="s">
        <v>108</v>
      </c>
      <c r="E2761" s="12" t="s">
        <v>4645</v>
      </c>
      <c r="F2761" s="9">
        <v>27226776</v>
      </c>
      <c r="G2761" s="9" t="s">
        <v>1512</v>
      </c>
      <c r="H2761" s="9" t="s">
        <v>1512</v>
      </c>
      <c r="I2761" s="9"/>
      <c r="J2761" s="9" t="s">
        <v>1512</v>
      </c>
      <c r="K2761" s="9" t="s">
        <v>326</v>
      </c>
    </row>
    <row r="2762" spans="2:11">
      <c r="B2762" s="12">
        <v>7719</v>
      </c>
      <c r="C2762" s="12">
        <v>123</v>
      </c>
      <c r="D2762" s="12" t="s">
        <v>270</v>
      </c>
      <c r="E2762" s="12" t="s">
        <v>4646</v>
      </c>
      <c r="F2762" s="9">
        <v>112561169</v>
      </c>
      <c r="G2762" s="9" t="s">
        <v>1512</v>
      </c>
      <c r="H2762" s="9" t="s">
        <v>1512</v>
      </c>
      <c r="I2762" s="9"/>
      <c r="J2762" s="9" t="s">
        <v>1512</v>
      </c>
      <c r="K2762" s="9" t="s">
        <v>688</v>
      </c>
    </row>
    <row r="2763" spans="2:11">
      <c r="B2763" s="12">
        <v>7719</v>
      </c>
      <c r="C2763" s="12">
        <v>124</v>
      </c>
      <c r="D2763" s="12" t="s">
        <v>310</v>
      </c>
      <c r="E2763" s="12" t="s">
        <v>4647</v>
      </c>
      <c r="F2763" s="9">
        <v>112516949</v>
      </c>
      <c r="G2763" s="9">
        <v>115056162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125</v>
      </c>
      <c r="D2764" s="12" t="s">
        <v>335</v>
      </c>
      <c r="E2764" s="12" t="s">
        <v>4648</v>
      </c>
      <c r="F2764" s="9">
        <v>115558973</v>
      </c>
      <c r="G2764" s="9">
        <v>112653478</v>
      </c>
      <c r="H2764" s="9" t="s">
        <v>1512</v>
      </c>
      <c r="I2764" s="9"/>
      <c r="J2764" s="9" t="s">
        <v>1512</v>
      </c>
      <c r="K2764" s="9" t="s">
        <v>688</v>
      </c>
    </row>
    <row r="2765" spans="2:11">
      <c r="B2765" s="12">
        <v>7719</v>
      </c>
      <c r="C2765" s="12">
        <v>126</v>
      </c>
      <c r="D2765" s="12" t="s">
        <v>238</v>
      </c>
      <c r="E2765" s="12" t="s">
        <v>4649</v>
      </c>
      <c r="F2765" s="9">
        <v>382290667</v>
      </c>
      <c r="G2765" s="9" t="s">
        <v>1512</v>
      </c>
      <c r="H2765" s="9" t="s">
        <v>1512</v>
      </c>
      <c r="I2765" s="9"/>
      <c r="J2765" s="9" t="s">
        <v>1512</v>
      </c>
      <c r="K2765" s="9" t="s">
        <v>291</v>
      </c>
    </row>
    <row r="2766" spans="2:11">
      <c r="B2766" s="12">
        <v>7719</v>
      </c>
      <c r="C2766" s="12">
        <v>127</v>
      </c>
      <c r="D2766" s="12" t="s">
        <v>531</v>
      </c>
      <c r="E2766" s="12" t="s">
        <v>4650</v>
      </c>
      <c r="F2766" s="9">
        <v>815740619</v>
      </c>
      <c r="G2766" s="9">
        <v>812203250</v>
      </c>
      <c r="H2766" s="9" t="s">
        <v>1512</v>
      </c>
      <c r="I2766" s="9"/>
      <c r="J2766" s="9" t="s">
        <v>1512</v>
      </c>
      <c r="K2766" s="9" t="s">
        <v>1</v>
      </c>
    </row>
    <row r="2767" spans="2:11">
      <c r="B2767" s="12">
        <v>7719</v>
      </c>
      <c r="C2767" s="12">
        <v>128</v>
      </c>
      <c r="D2767" s="12" t="s">
        <v>139</v>
      </c>
      <c r="E2767" s="12" t="s">
        <v>1813</v>
      </c>
      <c r="F2767" s="9">
        <v>552250555</v>
      </c>
      <c r="G2767" s="9" t="s">
        <v>1515</v>
      </c>
      <c r="H2767" s="9" t="s">
        <v>1515</v>
      </c>
      <c r="I2767" s="9"/>
      <c r="J2767" s="9" t="s">
        <v>1515</v>
      </c>
      <c r="K2767" s="9" t="s">
        <v>305</v>
      </c>
    </row>
    <row r="2768" spans="2:11">
      <c r="B2768" s="12">
        <v>7719</v>
      </c>
      <c r="C2768" s="12">
        <v>129</v>
      </c>
      <c r="D2768" s="12" t="s">
        <v>104</v>
      </c>
      <c r="E2768" s="12" t="s">
        <v>5490</v>
      </c>
      <c r="F2768" s="9">
        <v>312265277</v>
      </c>
      <c r="G2768" s="9" t="s">
        <v>1515</v>
      </c>
      <c r="H2768" s="9" t="s">
        <v>1515</v>
      </c>
      <c r="I2768" s="9"/>
      <c r="J2768" s="9" t="s">
        <v>1515</v>
      </c>
      <c r="K2768" s="9" t="s">
        <v>35</v>
      </c>
    </row>
    <row r="2769" spans="2:11">
      <c r="B2769" s="12">
        <v>7719</v>
      </c>
      <c r="C2769" s="12">
        <v>130</v>
      </c>
      <c r="D2769" s="12" t="s">
        <v>1306</v>
      </c>
      <c r="E2769" s="12" t="s">
        <v>2237</v>
      </c>
      <c r="F2769" s="9">
        <v>212290178</v>
      </c>
      <c r="G2769" s="9" t="s">
        <v>1515</v>
      </c>
      <c r="H2769" s="9" t="s">
        <v>1515</v>
      </c>
      <c r="I2769" s="9"/>
      <c r="J2769" s="9" t="s">
        <v>1515</v>
      </c>
      <c r="K2769" s="9" t="s">
        <v>633</v>
      </c>
    </row>
    <row r="2770" spans="2:11">
      <c r="B2770" s="12">
        <v>7719</v>
      </c>
      <c r="C2770" s="12">
        <v>131</v>
      </c>
      <c r="D2770" s="12" t="s">
        <v>636</v>
      </c>
      <c r="E2770" s="12" t="s">
        <v>3028</v>
      </c>
      <c r="F2770" s="9">
        <v>212050265</v>
      </c>
      <c r="G2770" s="9" t="s">
        <v>1521</v>
      </c>
      <c r="H2770" s="9" t="s">
        <v>1521</v>
      </c>
      <c r="I2770" s="9"/>
      <c r="J2770" s="9" t="s">
        <v>1521</v>
      </c>
      <c r="K2770" s="9" t="s">
        <v>4</v>
      </c>
    </row>
    <row r="2771" spans="2:11">
      <c r="B2771" s="12">
        <v>7719</v>
      </c>
      <c r="C2771" s="12">
        <v>132</v>
      </c>
      <c r="D2771" s="12" t="s">
        <v>273</v>
      </c>
      <c r="E2771" s="12" t="s">
        <v>3029</v>
      </c>
      <c r="F2771" s="9">
        <v>662056900</v>
      </c>
      <c r="G2771" s="9" t="s">
        <v>1515</v>
      </c>
      <c r="H2771" s="9" t="s">
        <v>1515</v>
      </c>
      <c r="I2771" s="9"/>
      <c r="J2771" s="9" t="s">
        <v>1515</v>
      </c>
      <c r="K2771" s="9" t="s">
        <v>1</v>
      </c>
    </row>
    <row r="2772" spans="2:11">
      <c r="B2772" s="12">
        <v>7719</v>
      </c>
      <c r="C2772" s="12">
        <v>133</v>
      </c>
      <c r="D2772" s="12" t="s">
        <v>424</v>
      </c>
      <c r="E2772" s="12" t="s">
        <v>1814</v>
      </c>
      <c r="F2772" s="9">
        <v>452240355</v>
      </c>
      <c r="G2772" s="9" t="s">
        <v>1515</v>
      </c>
      <c r="H2772" s="9" t="s">
        <v>1515</v>
      </c>
      <c r="I2772" s="9"/>
      <c r="J2772" s="9" t="s">
        <v>1515</v>
      </c>
      <c r="K2772" s="9" t="s">
        <v>587</v>
      </c>
    </row>
    <row r="2773" spans="2:11">
      <c r="B2773" s="12">
        <v>7719</v>
      </c>
      <c r="C2773" s="12">
        <v>134</v>
      </c>
      <c r="D2773" s="12" t="s">
        <v>1320</v>
      </c>
      <c r="E2773" s="12" t="s">
        <v>1636</v>
      </c>
      <c r="F2773" s="9">
        <v>672051242</v>
      </c>
      <c r="G2773" s="9" t="s">
        <v>1515</v>
      </c>
      <c r="H2773" s="9" t="s">
        <v>1515</v>
      </c>
      <c r="I2773" s="9"/>
      <c r="J2773" s="9" t="s">
        <v>1515</v>
      </c>
      <c r="K2773" s="9" t="s">
        <v>9</v>
      </c>
    </row>
    <row r="2774" spans="2:11">
      <c r="B2774" s="12">
        <v>7719</v>
      </c>
      <c r="C2774" s="12">
        <v>135</v>
      </c>
      <c r="D2774" s="12" t="s">
        <v>1321</v>
      </c>
      <c r="E2774" s="12" t="s">
        <v>1635</v>
      </c>
      <c r="F2774" s="9">
        <v>672265162</v>
      </c>
      <c r="G2774" s="9" t="s">
        <v>1515</v>
      </c>
      <c r="H2774" s="9" t="s">
        <v>1515</v>
      </c>
      <c r="I2774" s="9"/>
      <c r="J2774" s="9" t="s">
        <v>1515</v>
      </c>
      <c r="K2774" s="9" t="s">
        <v>13</v>
      </c>
    </row>
    <row r="2775" spans="2:11">
      <c r="B2775" s="12">
        <v>7719</v>
      </c>
      <c r="C2775" s="12">
        <v>136</v>
      </c>
      <c r="D2775" s="12" t="s">
        <v>1322</v>
      </c>
      <c r="E2775" s="12" t="s">
        <v>3030</v>
      </c>
      <c r="F2775" s="9">
        <v>252278005</v>
      </c>
      <c r="G2775" s="9" t="s">
        <v>1515</v>
      </c>
      <c r="H2775" s="9" t="s">
        <v>1515</v>
      </c>
      <c r="I2775" s="9"/>
      <c r="J2775" s="9" t="s">
        <v>1515</v>
      </c>
      <c r="K2775" s="9" t="s">
        <v>14</v>
      </c>
    </row>
    <row r="2776" spans="2:11">
      <c r="B2776" s="12">
        <v>7719</v>
      </c>
      <c r="C2776" s="12">
        <v>137</v>
      </c>
      <c r="D2776" s="12" t="s">
        <v>61</v>
      </c>
      <c r="E2776" s="12" t="s">
        <v>1815</v>
      </c>
      <c r="F2776" s="9">
        <v>252258388</v>
      </c>
      <c r="G2776" s="9" t="s">
        <v>1515</v>
      </c>
      <c r="H2776" s="9" t="s">
        <v>1515</v>
      </c>
      <c r="I2776" s="9"/>
      <c r="J2776" s="9" t="s">
        <v>1515</v>
      </c>
      <c r="K2776" s="9" t="s">
        <v>14</v>
      </c>
    </row>
    <row r="2777" spans="2:11">
      <c r="B2777" s="12">
        <v>7719</v>
      </c>
      <c r="C2777" s="12">
        <v>138</v>
      </c>
      <c r="D2777" s="12" t="s">
        <v>1329</v>
      </c>
      <c r="E2777" s="12" t="s">
        <v>3031</v>
      </c>
      <c r="F2777" s="9">
        <v>112854160</v>
      </c>
      <c r="G2777" s="9" t="s">
        <v>1515</v>
      </c>
      <c r="H2777" s="9" t="s">
        <v>1515</v>
      </c>
      <c r="I2777" s="9"/>
      <c r="J2777" s="9" t="s">
        <v>1515</v>
      </c>
      <c r="K2777" s="9" t="s">
        <v>688</v>
      </c>
    </row>
    <row r="2778" spans="2:11">
      <c r="B2778" s="12">
        <v>7719</v>
      </c>
      <c r="C2778" s="12">
        <v>139</v>
      </c>
      <c r="D2778" s="12" t="s">
        <v>200</v>
      </c>
      <c r="E2778" s="12" t="s">
        <v>3032</v>
      </c>
      <c r="F2778" s="9">
        <v>912290925</v>
      </c>
      <c r="G2778" s="9" t="s">
        <v>1515</v>
      </c>
      <c r="H2778" s="9" t="s">
        <v>1515</v>
      </c>
      <c r="I2778" s="9"/>
      <c r="J2778" s="9" t="s">
        <v>1515</v>
      </c>
      <c r="K2778" s="9" t="s">
        <v>323</v>
      </c>
    </row>
    <row r="2779" spans="2:11">
      <c r="B2779" s="12">
        <v>7719</v>
      </c>
      <c r="C2779" s="12">
        <v>140</v>
      </c>
      <c r="D2779" s="12" t="s">
        <v>81</v>
      </c>
      <c r="E2779" s="12" t="s">
        <v>3033</v>
      </c>
      <c r="F2779" s="9">
        <v>412272122</v>
      </c>
      <c r="G2779" s="9" t="s">
        <v>1515</v>
      </c>
      <c r="H2779" s="9" t="s">
        <v>1515</v>
      </c>
      <c r="I2779" s="9"/>
      <c r="J2779" s="9" t="s">
        <v>1515</v>
      </c>
      <c r="K2779" s="9" t="s">
        <v>16</v>
      </c>
    </row>
    <row r="2780" spans="2:11">
      <c r="B2780" s="12">
        <v>7719</v>
      </c>
      <c r="C2780" s="12">
        <v>141</v>
      </c>
      <c r="D2780" s="12" t="s">
        <v>276</v>
      </c>
      <c r="E2780" s="12" t="s">
        <v>1816</v>
      </c>
      <c r="F2780" s="9">
        <v>112247325</v>
      </c>
      <c r="G2780" s="9" t="s">
        <v>1515</v>
      </c>
      <c r="H2780" s="9" t="s">
        <v>1515</v>
      </c>
      <c r="I2780" s="9"/>
      <c r="J2780" s="9" t="s">
        <v>1515</v>
      </c>
      <c r="K2780" s="9" t="s">
        <v>294</v>
      </c>
    </row>
    <row r="2781" spans="2:11">
      <c r="B2781" s="12">
        <v>7719</v>
      </c>
      <c r="C2781" s="12">
        <v>142</v>
      </c>
      <c r="D2781" s="12" t="s">
        <v>160</v>
      </c>
      <c r="E2781" s="12" t="s">
        <v>1817</v>
      </c>
      <c r="F2781" s="9">
        <v>372276050</v>
      </c>
      <c r="G2781" s="9" t="s">
        <v>1515</v>
      </c>
      <c r="H2781" s="9" t="s">
        <v>1515</v>
      </c>
      <c r="I2781" s="9"/>
      <c r="J2781" s="9" t="s">
        <v>1515</v>
      </c>
      <c r="K2781" s="9" t="s">
        <v>7</v>
      </c>
    </row>
    <row r="2782" spans="2:11">
      <c r="B2782" s="12">
        <v>7719</v>
      </c>
      <c r="C2782" s="12">
        <v>143</v>
      </c>
      <c r="D2782" s="12" t="s">
        <v>306</v>
      </c>
      <c r="E2782" s="12" t="s">
        <v>2541</v>
      </c>
      <c r="F2782" s="9">
        <v>912285200</v>
      </c>
      <c r="G2782" s="9" t="s">
        <v>1515</v>
      </c>
      <c r="H2782" s="9" t="s">
        <v>1515</v>
      </c>
      <c r="I2782" s="9"/>
      <c r="J2782" s="9" t="s">
        <v>1515</v>
      </c>
      <c r="K2782" s="9" t="s">
        <v>323</v>
      </c>
    </row>
    <row r="2783" spans="2:11">
      <c r="B2783" s="12">
        <v>7719</v>
      </c>
      <c r="C2783" s="12">
        <v>144</v>
      </c>
      <c r="D2783" s="12" t="s">
        <v>404</v>
      </c>
      <c r="E2783" s="12" t="s">
        <v>3034</v>
      </c>
      <c r="F2783" s="9">
        <v>632250080</v>
      </c>
      <c r="G2783" s="9" t="s">
        <v>1515</v>
      </c>
      <c r="H2783" s="9" t="s">
        <v>1515</v>
      </c>
      <c r="I2783" s="9"/>
      <c r="J2783" s="9" t="s">
        <v>1515</v>
      </c>
      <c r="K2783" s="9" t="s">
        <v>13</v>
      </c>
    </row>
    <row r="2784" spans="2:11">
      <c r="B2784" s="12">
        <v>7719</v>
      </c>
      <c r="C2784" s="12">
        <v>145</v>
      </c>
      <c r="D2784" s="12" t="s">
        <v>1432</v>
      </c>
      <c r="E2784" s="12" t="s">
        <v>3035</v>
      </c>
      <c r="F2784" s="9">
        <v>812463869</v>
      </c>
      <c r="G2784" s="9" t="s">
        <v>1515</v>
      </c>
      <c r="H2784" s="9" t="s">
        <v>1515</v>
      </c>
      <c r="I2784" s="9"/>
      <c r="J2784" s="9" t="s">
        <v>1515</v>
      </c>
      <c r="K2784" s="9" t="s">
        <v>1</v>
      </c>
    </row>
    <row r="2785" spans="2:11">
      <c r="B2785" s="12">
        <v>7719</v>
      </c>
      <c r="C2785" s="12">
        <v>146</v>
      </c>
      <c r="D2785" s="12" t="s">
        <v>92</v>
      </c>
      <c r="E2785" s="12" t="s">
        <v>2371</v>
      </c>
      <c r="F2785" s="9">
        <v>552279300</v>
      </c>
      <c r="G2785" s="9" t="s">
        <v>1515</v>
      </c>
      <c r="H2785" s="9" t="s">
        <v>1515</v>
      </c>
      <c r="I2785" s="9"/>
      <c r="J2785" s="9" t="s">
        <v>1515</v>
      </c>
      <c r="K2785" s="9" t="s">
        <v>305</v>
      </c>
    </row>
    <row r="2786" spans="2:11">
      <c r="B2786" s="12">
        <v>7719</v>
      </c>
      <c r="C2786" s="12">
        <v>147</v>
      </c>
      <c r="D2786" s="12" t="s">
        <v>621</v>
      </c>
      <c r="E2786" s="12" t="s">
        <v>3036</v>
      </c>
      <c r="F2786" s="9">
        <v>212231933</v>
      </c>
      <c r="G2786" s="9" t="s">
        <v>1515</v>
      </c>
      <c r="H2786" s="9" t="s">
        <v>1515</v>
      </c>
      <c r="I2786" s="9"/>
      <c r="J2786" s="9" t="s">
        <v>1515</v>
      </c>
      <c r="K2786" s="9" t="s">
        <v>4</v>
      </c>
    </row>
    <row r="2787" spans="2:11">
      <c r="B2787" s="12">
        <v>7719</v>
      </c>
      <c r="C2787" s="12">
        <v>148</v>
      </c>
      <c r="D2787" s="12" t="s">
        <v>181</v>
      </c>
      <c r="E2787" s="12" t="s">
        <v>1818</v>
      </c>
      <c r="F2787" s="9">
        <v>812059381</v>
      </c>
      <c r="G2787" s="9" t="s">
        <v>1515</v>
      </c>
      <c r="H2787" s="9" t="s">
        <v>1515</v>
      </c>
      <c r="I2787" s="9"/>
      <c r="J2787" s="9" t="s">
        <v>1515</v>
      </c>
      <c r="K2787" s="9" t="s">
        <v>1</v>
      </c>
    </row>
    <row r="2788" spans="2:11">
      <c r="B2788" s="12">
        <v>7719</v>
      </c>
      <c r="C2788" s="12">
        <v>149</v>
      </c>
      <c r="D2788" s="12" t="s">
        <v>1449</v>
      </c>
      <c r="E2788" s="12" t="s">
        <v>4651</v>
      </c>
      <c r="F2788" s="9">
        <v>112334955</v>
      </c>
      <c r="G2788" s="9" t="s">
        <v>1515</v>
      </c>
      <c r="H2788" s="9" t="s">
        <v>1515</v>
      </c>
      <c r="I2788" s="9"/>
      <c r="J2788" s="9" t="s">
        <v>1515</v>
      </c>
      <c r="K2788" s="9" t="s">
        <v>688</v>
      </c>
    </row>
    <row r="2789" spans="2:11">
      <c r="B2789" s="12">
        <v>7719</v>
      </c>
      <c r="C2789" s="12">
        <v>150</v>
      </c>
      <c r="D2789" s="12" t="s">
        <v>1451</v>
      </c>
      <c r="E2789" s="12" t="s">
        <v>3037</v>
      </c>
      <c r="F2789" s="9">
        <v>112609696</v>
      </c>
      <c r="G2789" s="9" t="s">
        <v>1515</v>
      </c>
      <c r="H2789" s="9" t="s">
        <v>1515</v>
      </c>
      <c r="I2789" s="9"/>
      <c r="J2789" s="9" t="s">
        <v>1515</v>
      </c>
      <c r="K2789" s="9" t="s">
        <v>688</v>
      </c>
    </row>
    <row r="2790" spans="2:11">
      <c r="B2790" s="12">
        <v>7719</v>
      </c>
      <c r="C2790" s="12">
        <v>151</v>
      </c>
      <c r="D2790" s="12" t="s">
        <v>619</v>
      </c>
      <c r="E2790" s="12" t="s">
        <v>2003</v>
      </c>
      <c r="F2790" s="9">
        <v>412268855</v>
      </c>
      <c r="G2790" s="9" t="s">
        <v>1515</v>
      </c>
      <c r="H2790" s="9" t="s">
        <v>1515</v>
      </c>
      <c r="I2790" s="9"/>
      <c r="J2790" s="9" t="s">
        <v>1515</v>
      </c>
      <c r="K2790" s="9" t="s">
        <v>16</v>
      </c>
    </row>
    <row r="2791" spans="2:11">
      <c r="B2791" s="12">
        <v>7719</v>
      </c>
      <c r="C2791" s="12">
        <v>152</v>
      </c>
      <c r="D2791" s="12" t="s">
        <v>144</v>
      </c>
      <c r="E2791" s="12" t="s">
        <v>2203</v>
      </c>
      <c r="F2791" s="9">
        <v>372246210</v>
      </c>
      <c r="G2791" s="9" t="s">
        <v>1515</v>
      </c>
      <c r="H2791" s="9" t="s">
        <v>1515</v>
      </c>
      <c r="I2791" s="9"/>
      <c r="J2791" s="9" t="s">
        <v>1515</v>
      </c>
      <c r="K2791" s="9" t="s">
        <v>7</v>
      </c>
    </row>
    <row r="2792" spans="2:11">
      <c r="B2792" s="12">
        <v>7719</v>
      </c>
      <c r="C2792" s="12">
        <v>153</v>
      </c>
      <c r="D2792" s="12" t="s">
        <v>687</v>
      </c>
      <c r="E2792" s="12" t="s">
        <v>5172</v>
      </c>
      <c r="F2792" s="9">
        <v>112963699</v>
      </c>
      <c r="G2792" s="9" t="s">
        <v>1515</v>
      </c>
      <c r="H2792" s="9" t="s">
        <v>1515</v>
      </c>
      <c r="I2792" s="9"/>
      <c r="J2792" s="9" t="s">
        <v>1515</v>
      </c>
      <c r="K2792" s="9" t="s">
        <v>294</v>
      </c>
    </row>
    <row r="2793" spans="2:11">
      <c r="B2793" s="12">
        <v>7719</v>
      </c>
      <c r="C2793" s="12">
        <v>154</v>
      </c>
      <c r="D2793" s="12" t="s">
        <v>206</v>
      </c>
      <c r="E2793" s="12" t="s">
        <v>5207</v>
      </c>
      <c r="F2793" s="9">
        <v>472296006</v>
      </c>
      <c r="G2793" s="9" t="s">
        <v>1515</v>
      </c>
      <c r="H2793" s="9" t="s">
        <v>1515</v>
      </c>
      <c r="I2793" s="9"/>
      <c r="J2793" s="9" t="s">
        <v>1515</v>
      </c>
      <c r="K2793" s="9" t="s">
        <v>305</v>
      </c>
    </row>
    <row r="2794" spans="2:11">
      <c r="B2794" s="12">
        <v>7719</v>
      </c>
      <c r="C2794" s="12">
        <v>155</v>
      </c>
      <c r="D2794" s="12" t="s">
        <v>679</v>
      </c>
      <c r="E2794" s="12" t="s">
        <v>5209</v>
      </c>
      <c r="F2794" s="9">
        <v>472247722</v>
      </c>
      <c r="G2794" s="9" t="s">
        <v>1515</v>
      </c>
      <c r="H2794" s="9" t="s">
        <v>1515</v>
      </c>
      <c r="I2794" s="9"/>
      <c r="J2794" s="9" t="s">
        <v>1515</v>
      </c>
      <c r="K2794" s="9" t="s">
        <v>51</v>
      </c>
    </row>
    <row r="2795" spans="2:11">
      <c r="B2795" s="12">
        <v>7719</v>
      </c>
      <c r="C2795" s="12">
        <v>156</v>
      </c>
      <c r="D2795" s="12" t="s">
        <v>5299</v>
      </c>
      <c r="E2795" s="12" t="s">
        <v>5300</v>
      </c>
      <c r="F2795" s="9" t="s">
        <v>1515</v>
      </c>
      <c r="G2795" s="9" t="s">
        <v>1515</v>
      </c>
      <c r="H2795" s="9" t="s">
        <v>1515</v>
      </c>
      <c r="I2795" s="9"/>
      <c r="J2795" s="9" t="s">
        <v>1515</v>
      </c>
      <c r="K2795" s="9" t="s">
        <v>294</v>
      </c>
    </row>
    <row r="2796" spans="2:11">
      <c r="B2796" s="12">
        <v>7719</v>
      </c>
      <c r="C2796" s="12">
        <v>157</v>
      </c>
      <c r="D2796" s="12" t="s">
        <v>173</v>
      </c>
      <c r="E2796" s="12" t="s">
        <v>5378</v>
      </c>
      <c r="F2796" s="9" t="s">
        <v>1515</v>
      </c>
      <c r="G2796" s="9" t="s">
        <v>1515</v>
      </c>
      <c r="H2796" s="9" t="s">
        <v>1515</v>
      </c>
      <c r="I2796" s="9"/>
      <c r="J2796" s="9"/>
      <c r="K2796" s="9" t="s">
        <v>323</v>
      </c>
    </row>
    <row r="2797" spans="2:11">
      <c r="B2797" s="12">
        <v>7719</v>
      </c>
      <c r="C2797" s="12">
        <v>158</v>
      </c>
      <c r="D2797" s="12" t="s">
        <v>5524</v>
      </c>
      <c r="E2797" s="12" t="s">
        <v>5525</v>
      </c>
      <c r="F2797" s="9">
        <v>912287627</v>
      </c>
      <c r="G2797" s="9" t="s">
        <v>1515</v>
      </c>
      <c r="H2797" s="9" t="s">
        <v>1515</v>
      </c>
      <c r="I2797" s="9"/>
      <c r="J2797" s="9" t="s">
        <v>1515</v>
      </c>
      <c r="K2797" s="9" t="s">
        <v>323</v>
      </c>
    </row>
    <row r="2798" spans="2:11">
      <c r="B2798" s="12">
        <v>7719</v>
      </c>
      <c r="C2798" s="12">
        <v>159</v>
      </c>
      <c r="D2798" s="12" t="s">
        <v>618</v>
      </c>
      <c r="E2798" s="12" t="s">
        <v>5590</v>
      </c>
      <c r="F2798" s="9">
        <v>372273104</v>
      </c>
      <c r="G2798" s="9" t="s">
        <v>1515</v>
      </c>
      <c r="H2798" s="9" t="s">
        <v>1515</v>
      </c>
      <c r="I2798" s="9"/>
      <c r="J2798" s="9" t="s">
        <v>1515</v>
      </c>
      <c r="K2798" s="9" t="s">
        <v>1339</v>
      </c>
    </row>
    <row r="2799" spans="2:11">
      <c r="B2799" s="12">
        <v>7719</v>
      </c>
      <c r="C2799" s="12">
        <v>701</v>
      </c>
      <c r="D2799" s="12" t="s">
        <v>596</v>
      </c>
      <c r="E2799" s="12" t="s">
        <v>4652</v>
      </c>
      <c r="F2799" s="9">
        <v>112951651</v>
      </c>
      <c r="G2799" s="9" t="s">
        <v>1515</v>
      </c>
      <c r="H2799" s="9" t="s">
        <v>1515</v>
      </c>
      <c r="I2799" s="9"/>
      <c r="J2799" s="9" t="s">
        <v>1515</v>
      </c>
      <c r="K2799" s="9" t="s">
        <v>294</v>
      </c>
    </row>
    <row r="2800" spans="2:11">
      <c r="B2800" s="12">
        <v>7719</v>
      </c>
      <c r="C2800" s="12">
        <v>702</v>
      </c>
      <c r="D2800" s="12" t="s">
        <v>597</v>
      </c>
      <c r="E2800" s="12" t="s">
        <v>3038</v>
      </c>
      <c r="F2800" s="9">
        <v>112422949</v>
      </c>
      <c r="G2800" s="9" t="s">
        <v>1512</v>
      </c>
      <c r="H2800" s="9" t="s">
        <v>1512</v>
      </c>
      <c r="I2800" s="9"/>
      <c r="J2800" s="9" t="s">
        <v>1512</v>
      </c>
      <c r="K2800" s="9" t="s">
        <v>688</v>
      </c>
    </row>
    <row r="2801" spans="2:11">
      <c r="B2801" s="12">
        <v>7719</v>
      </c>
      <c r="C2801" s="12">
        <v>703</v>
      </c>
      <c r="D2801" s="12" t="s">
        <v>598</v>
      </c>
      <c r="E2801" s="12" t="s">
        <v>5202</v>
      </c>
      <c r="F2801" s="9">
        <v>112744025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704</v>
      </c>
      <c r="D2802" s="12" t="s">
        <v>599</v>
      </c>
      <c r="E2802" s="12" t="s">
        <v>3039</v>
      </c>
      <c r="F2802" s="9">
        <v>913782704</v>
      </c>
      <c r="G2802" s="9" t="s">
        <v>1512</v>
      </c>
      <c r="H2802" s="9" t="s">
        <v>1512</v>
      </c>
      <c r="I2802" s="9"/>
      <c r="J2802" s="9" t="s">
        <v>1512</v>
      </c>
      <c r="K2802" s="9" t="s">
        <v>323</v>
      </c>
    </row>
    <row r="2803" spans="2:11">
      <c r="B2803" s="12">
        <v>7719</v>
      </c>
      <c r="C2803" s="12">
        <v>705</v>
      </c>
      <c r="D2803" s="12" t="s">
        <v>600</v>
      </c>
      <c r="E2803" s="12" t="s">
        <v>4653</v>
      </c>
      <c r="F2803" s="9">
        <v>332264825</v>
      </c>
      <c r="G2803" s="9" t="s">
        <v>1512</v>
      </c>
      <c r="H2803" s="9" t="s">
        <v>1512</v>
      </c>
      <c r="I2803" s="9"/>
      <c r="J2803" s="9" t="s">
        <v>1512</v>
      </c>
      <c r="K2803" s="9" t="s">
        <v>294</v>
      </c>
    </row>
    <row r="2804" spans="2:11">
      <c r="B2804" s="12">
        <v>7719</v>
      </c>
      <c r="C2804" s="12">
        <v>706</v>
      </c>
      <c r="D2804" s="12" t="s">
        <v>601</v>
      </c>
      <c r="E2804" s="12" t="s">
        <v>4654</v>
      </c>
      <c r="F2804" s="9">
        <v>112572666</v>
      </c>
      <c r="G2804" s="9" t="s">
        <v>1512</v>
      </c>
      <c r="H2804" s="9" t="s">
        <v>1512</v>
      </c>
      <c r="I2804" s="9"/>
      <c r="J2804" s="9" t="s">
        <v>1512</v>
      </c>
      <c r="K2804" s="9" t="s">
        <v>688</v>
      </c>
    </row>
    <row r="2805" spans="2:11">
      <c r="B2805" s="12">
        <v>7719</v>
      </c>
      <c r="C2805" s="12">
        <v>707</v>
      </c>
      <c r="D2805" s="12" t="s">
        <v>602</v>
      </c>
      <c r="E2805" s="12" t="s">
        <v>4655</v>
      </c>
      <c r="F2805" s="9">
        <v>372248210</v>
      </c>
      <c r="G2805" s="9" t="s">
        <v>1512</v>
      </c>
      <c r="H2805" s="9" t="s">
        <v>1512</v>
      </c>
      <c r="I2805" s="9"/>
      <c r="J2805" s="9" t="s">
        <v>1512</v>
      </c>
      <c r="K2805" s="9" t="s">
        <v>7</v>
      </c>
    </row>
    <row r="2806" spans="2:11">
      <c r="B2806" s="12">
        <v>7719</v>
      </c>
      <c r="C2806" s="12">
        <v>708</v>
      </c>
      <c r="D2806" s="12" t="s">
        <v>174</v>
      </c>
      <c r="E2806" s="12" t="s">
        <v>3040</v>
      </c>
      <c r="F2806" s="9">
        <v>552265275</v>
      </c>
      <c r="G2806" s="9" t="s">
        <v>1512</v>
      </c>
      <c r="H2806" s="9" t="s">
        <v>1512</v>
      </c>
      <c r="I2806" s="9"/>
      <c r="J2806" s="9" t="s">
        <v>1512</v>
      </c>
      <c r="K2806" s="9" t="s">
        <v>305</v>
      </c>
    </row>
    <row r="2807" spans="2:11">
      <c r="B2807" s="12">
        <v>7719</v>
      </c>
      <c r="C2807" s="12">
        <v>709</v>
      </c>
      <c r="D2807" s="12" t="s">
        <v>165</v>
      </c>
      <c r="E2807" s="12" t="s">
        <v>4656</v>
      </c>
      <c r="F2807" s="9">
        <v>372291999</v>
      </c>
      <c r="G2807" s="9" t="s">
        <v>1512</v>
      </c>
      <c r="H2807" s="9" t="s">
        <v>1512</v>
      </c>
      <c r="I2807" s="9"/>
      <c r="J2807" s="9" t="s">
        <v>1512</v>
      </c>
      <c r="K2807" s="9" t="s">
        <v>7</v>
      </c>
    </row>
    <row r="2808" spans="2:11">
      <c r="B2808" s="12">
        <v>7719</v>
      </c>
      <c r="C2808" s="12">
        <v>710</v>
      </c>
      <c r="D2808" s="12" t="s">
        <v>427</v>
      </c>
      <c r="E2808" s="12" t="s">
        <v>4657</v>
      </c>
      <c r="F2808" s="9">
        <v>362247738</v>
      </c>
      <c r="G2808" s="9" t="s">
        <v>1512</v>
      </c>
      <c r="H2808" s="9" t="s">
        <v>1512</v>
      </c>
      <c r="I2808" s="9"/>
      <c r="J2808" s="9" t="s">
        <v>1512</v>
      </c>
      <c r="K2808" s="9" t="s">
        <v>18</v>
      </c>
    </row>
    <row r="2809" spans="2:11">
      <c r="B2809" s="12">
        <v>7719</v>
      </c>
      <c r="C2809" s="12">
        <v>711</v>
      </c>
      <c r="D2809" s="12" t="s">
        <v>483</v>
      </c>
      <c r="E2809" s="12" t="s">
        <v>4658</v>
      </c>
      <c r="F2809" s="9">
        <v>812205506</v>
      </c>
      <c r="G2809" s="9" t="s">
        <v>1512</v>
      </c>
      <c r="H2809" s="9" t="s">
        <v>1512</v>
      </c>
      <c r="I2809" s="9"/>
      <c r="J2809" s="9" t="s">
        <v>1512</v>
      </c>
      <c r="K2809" s="9" t="s">
        <v>1</v>
      </c>
    </row>
    <row r="2810" spans="2:11">
      <c r="B2810" s="12">
        <v>7719</v>
      </c>
      <c r="C2810" s="12">
        <v>712</v>
      </c>
      <c r="D2810" s="12" t="s">
        <v>603</v>
      </c>
      <c r="E2810" s="12" t="s">
        <v>4659</v>
      </c>
      <c r="F2810" s="9">
        <v>472257533</v>
      </c>
      <c r="G2810" s="9" t="s">
        <v>1512</v>
      </c>
      <c r="H2810" s="9" t="s">
        <v>1512</v>
      </c>
      <c r="I2810" s="9"/>
      <c r="J2810" s="9" t="s">
        <v>1512</v>
      </c>
      <c r="K2810" s="9" t="s">
        <v>51</v>
      </c>
    </row>
    <row r="2811" spans="2:11">
      <c r="B2811" s="12">
        <v>7719</v>
      </c>
      <c r="C2811" s="12">
        <v>713</v>
      </c>
      <c r="D2811" s="12" t="s">
        <v>604</v>
      </c>
      <c r="E2811" s="12" t="s">
        <v>4660</v>
      </c>
      <c r="F2811" s="9">
        <v>472241933</v>
      </c>
      <c r="G2811" s="9" t="s">
        <v>1512</v>
      </c>
      <c r="H2811" s="9" t="s">
        <v>1512</v>
      </c>
      <c r="I2811" s="9"/>
      <c r="J2811" s="9" t="s">
        <v>1512</v>
      </c>
      <c r="K2811" s="9" t="s">
        <v>51</v>
      </c>
    </row>
    <row r="2812" spans="2:11">
      <c r="B2812" s="12">
        <v>7719</v>
      </c>
      <c r="C2812" s="12">
        <v>714</v>
      </c>
      <c r="D2812" s="12" t="s">
        <v>605</v>
      </c>
      <c r="E2812" s="12" t="s">
        <v>4661</v>
      </c>
      <c r="F2812" s="9">
        <v>472245533</v>
      </c>
      <c r="G2812" s="9" t="s">
        <v>1512</v>
      </c>
      <c r="H2812" s="9" t="s">
        <v>1512</v>
      </c>
      <c r="I2812" s="9"/>
      <c r="J2812" s="9" t="s">
        <v>1512</v>
      </c>
      <c r="K2812" s="9" t="s">
        <v>51</v>
      </c>
    </row>
    <row r="2813" spans="2:11">
      <c r="B2813" s="12">
        <v>7719</v>
      </c>
      <c r="C2813" s="12">
        <v>715</v>
      </c>
      <c r="D2813" s="12" t="s">
        <v>606</v>
      </c>
      <c r="E2813" s="12" t="s">
        <v>4662</v>
      </c>
      <c r="F2813" s="9">
        <v>382295295</v>
      </c>
      <c r="G2813" s="9" t="s">
        <v>1512</v>
      </c>
      <c r="H2813" s="9" t="s">
        <v>1512</v>
      </c>
      <c r="I2813" s="9"/>
      <c r="J2813" s="9" t="s">
        <v>1512</v>
      </c>
      <c r="K2813" s="9" t="s">
        <v>291</v>
      </c>
    </row>
    <row r="2814" spans="2:11">
      <c r="B2814" s="12">
        <v>7719</v>
      </c>
      <c r="C2814" s="12">
        <v>716</v>
      </c>
      <c r="D2814" s="12" t="s">
        <v>5379</v>
      </c>
      <c r="E2814" s="12" t="s">
        <v>5380</v>
      </c>
      <c r="F2814" s="9">
        <v>112919790</v>
      </c>
      <c r="G2814" s="9" t="s">
        <v>1512</v>
      </c>
      <c r="H2814" s="9" t="s">
        <v>1512</v>
      </c>
      <c r="I2814" s="9"/>
      <c r="J2814" s="9" t="s">
        <v>1512</v>
      </c>
      <c r="K2814" s="9" t="s">
        <v>294</v>
      </c>
    </row>
    <row r="2815" spans="2:11">
      <c r="B2815" s="12">
        <v>7719</v>
      </c>
      <c r="C2815" s="12">
        <v>717</v>
      </c>
      <c r="D2815" s="12" t="s">
        <v>532</v>
      </c>
      <c r="E2815" s="12" t="s">
        <v>4663</v>
      </c>
      <c r="F2815" s="9">
        <v>212264936</v>
      </c>
      <c r="G2815" s="9" t="s">
        <v>1512</v>
      </c>
      <c r="H2815" s="9" t="s">
        <v>1512</v>
      </c>
      <c r="I2815" s="9"/>
      <c r="J2815" s="9" t="s">
        <v>1512</v>
      </c>
      <c r="K2815" s="9" t="s">
        <v>4</v>
      </c>
    </row>
    <row r="2816" spans="2:11">
      <c r="B2816" s="12">
        <v>7719</v>
      </c>
      <c r="C2816" s="12">
        <v>718</v>
      </c>
      <c r="D2816" s="12" t="s">
        <v>533</v>
      </c>
      <c r="E2816" s="12" t="s">
        <v>3041</v>
      </c>
      <c r="F2816" s="9">
        <v>213205808</v>
      </c>
      <c r="G2816" s="9" t="s">
        <v>1512</v>
      </c>
      <c r="H2816" s="9" t="s">
        <v>1512</v>
      </c>
      <c r="I2816" s="9"/>
      <c r="J2816" s="9" t="s">
        <v>1512</v>
      </c>
      <c r="K2816" s="9" t="s">
        <v>4</v>
      </c>
    </row>
    <row r="2817" spans="2:11">
      <c r="B2817" s="12">
        <v>7719</v>
      </c>
      <c r="C2817" s="12">
        <v>719</v>
      </c>
      <c r="D2817" s="12" t="s">
        <v>534</v>
      </c>
      <c r="E2817" s="12" t="s">
        <v>4664</v>
      </c>
      <c r="F2817" s="9">
        <v>112654244</v>
      </c>
      <c r="G2817" s="9" t="s">
        <v>1512</v>
      </c>
      <c r="H2817" s="9" t="s">
        <v>1512</v>
      </c>
      <c r="I2817" s="9"/>
      <c r="J2817" s="9" t="s">
        <v>1512</v>
      </c>
      <c r="K2817" s="9" t="s">
        <v>688</v>
      </c>
    </row>
    <row r="2818" spans="2:11">
      <c r="B2818" s="12">
        <v>7719</v>
      </c>
      <c r="C2818" s="12">
        <v>720</v>
      </c>
      <c r="D2818" s="12" t="s">
        <v>535</v>
      </c>
      <c r="E2818" s="12" t="s">
        <v>4665</v>
      </c>
      <c r="F2818" s="9">
        <v>652258248</v>
      </c>
      <c r="G2818" s="9" t="s">
        <v>1512</v>
      </c>
      <c r="H2818" s="9" t="s">
        <v>1512</v>
      </c>
      <c r="I2818" s="9"/>
      <c r="J2818" s="9" t="s">
        <v>1512</v>
      </c>
      <c r="K2818" s="9" t="s">
        <v>9</v>
      </c>
    </row>
    <row r="2819" spans="2:11">
      <c r="B2819" s="12">
        <v>7719</v>
      </c>
      <c r="C2819" s="12">
        <v>721</v>
      </c>
      <c r="D2819" s="12" t="s">
        <v>1474</v>
      </c>
      <c r="E2819" s="12" t="s">
        <v>2372</v>
      </c>
      <c r="F2819" s="9">
        <v>352258087</v>
      </c>
      <c r="G2819" s="9" t="s">
        <v>1512</v>
      </c>
      <c r="H2819" s="9" t="s">
        <v>1512</v>
      </c>
      <c r="I2819" s="9"/>
      <c r="J2819" s="9" t="s">
        <v>1512</v>
      </c>
      <c r="K2819" s="9" t="s">
        <v>18</v>
      </c>
    </row>
    <row r="2820" spans="2:11">
      <c r="B2820" s="12">
        <v>7719</v>
      </c>
      <c r="C2820" s="12">
        <v>722</v>
      </c>
      <c r="D2820" s="12" t="s">
        <v>536</v>
      </c>
      <c r="E2820" s="12" t="s">
        <v>4666</v>
      </c>
      <c r="F2820" s="9">
        <v>812365201</v>
      </c>
      <c r="G2820" s="9" t="s">
        <v>1512</v>
      </c>
      <c r="H2820" s="9" t="s">
        <v>1512</v>
      </c>
      <c r="I2820" s="9"/>
      <c r="J2820" s="9" t="s">
        <v>1512</v>
      </c>
      <c r="K2820" s="9" t="s">
        <v>1</v>
      </c>
    </row>
    <row r="2821" spans="2:11">
      <c r="B2821" s="12">
        <v>7719</v>
      </c>
      <c r="C2821" s="12">
        <v>723</v>
      </c>
      <c r="D2821" s="12" t="s">
        <v>537</v>
      </c>
      <c r="E2821" s="12" t="s">
        <v>4667</v>
      </c>
      <c r="F2821" s="9">
        <v>812500896</v>
      </c>
      <c r="G2821" s="9" t="s">
        <v>1512</v>
      </c>
      <c r="H2821" s="9" t="s">
        <v>1512</v>
      </c>
      <c r="I2821" s="9"/>
      <c r="J2821" s="9" t="s">
        <v>1512</v>
      </c>
      <c r="K2821" s="9" t="s">
        <v>1</v>
      </c>
    </row>
    <row r="2822" spans="2:11">
      <c r="B2822" s="12">
        <v>7719</v>
      </c>
      <c r="C2822" s="12">
        <v>724</v>
      </c>
      <c r="D2822" s="12" t="s">
        <v>538</v>
      </c>
      <c r="E2822" s="12" t="s">
        <v>2373</v>
      </c>
      <c r="F2822" s="9">
        <v>472248450</v>
      </c>
      <c r="G2822" s="9" t="s">
        <v>1512</v>
      </c>
      <c r="H2822" s="9" t="s">
        <v>1512</v>
      </c>
      <c r="I2822" s="9"/>
      <c r="J2822" s="9" t="s">
        <v>1512</v>
      </c>
      <c r="K2822" s="9" t="s">
        <v>51</v>
      </c>
    </row>
    <row r="2823" spans="2:11">
      <c r="B2823" s="12">
        <v>7719</v>
      </c>
      <c r="C2823" s="12">
        <v>725</v>
      </c>
      <c r="D2823" s="12" t="s">
        <v>539</v>
      </c>
      <c r="E2823" s="12" t="s">
        <v>4668</v>
      </c>
      <c r="F2823" s="9">
        <v>212250003</v>
      </c>
      <c r="G2823" s="9" t="s">
        <v>1512</v>
      </c>
      <c r="H2823" s="9" t="s">
        <v>1512</v>
      </c>
      <c r="I2823" s="9"/>
      <c r="J2823" s="9" t="s">
        <v>1512</v>
      </c>
      <c r="K2823" s="9" t="s">
        <v>4</v>
      </c>
    </row>
    <row r="2824" spans="2:11">
      <c r="B2824" s="12">
        <v>7719</v>
      </c>
      <c r="C2824" s="12">
        <v>726</v>
      </c>
      <c r="D2824" s="12" t="s">
        <v>126</v>
      </c>
      <c r="E2824" s="12" t="s">
        <v>4669</v>
      </c>
      <c r="F2824" s="9">
        <v>372243175</v>
      </c>
      <c r="G2824" s="9" t="s">
        <v>1512</v>
      </c>
      <c r="H2824" s="9" t="s">
        <v>1512</v>
      </c>
      <c r="I2824" s="9"/>
      <c r="J2824" s="9" t="s">
        <v>1512</v>
      </c>
      <c r="K2824" s="9" t="s">
        <v>7</v>
      </c>
    </row>
    <row r="2825" spans="2:11">
      <c r="B2825" s="12">
        <v>7719</v>
      </c>
      <c r="C2825" s="12">
        <v>727</v>
      </c>
      <c r="D2825" s="12" t="s">
        <v>540</v>
      </c>
      <c r="E2825" s="12" t="s">
        <v>3042</v>
      </c>
      <c r="F2825" s="9">
        <v>652248300</v>
      </c>
      <c r="G2825" s="9" t="s">
        <v>1512</v>
      </c>
      <c r="H2825" s="9" t="s">
        <v>1512</v>
      </c>
      <c r="I2825" s="9"/>
      <c r="J2825" s="9" t="s">
        <v>1512</v>
      </c>
      <c r="K2825" s="9" t="s">
        <v>9</v>
      </c>
    </row>
    <row r="2826" spans="2:11">
      <c r="B2826" s="12">
        <v>7719</v>
      </c>
      <c r="C2826" s="12">
        <v>728</v>
      </c>
      <c r="D2826" s="12" t="s">
        <v>502</v>
      </c>
      <c r="E2826" s="12" t="s">
        <v>2374</v>
      </c>
      <c r="F2826" s="9">
        <v>112289770</v>
      </c>
      <c r="G2826" s="9" t="s">
        <v>1512</v>
      </c>
      <c r="H2826" s="9" t="s">
        <v>1512</v>
      </c>
      <c r="I2826" s="9"/>
      <c r="J2826" s="9" t="s">
        <v>1517</v>
      </c>
      <c r="K2826" s="9" t="s">
        <v>294</v>
      </c>
    </row>
    <row r="2827" spans="2:11">
      <c r="B2827" s="12">
        <v>7719</v>
      </c>
      <c r="C2827" s="12">
        <v>729</v>
      </c>
      <c r="D2827" s="12" t="s">
        <v>147</v>
      </c>
      <c r="E2827" s="12" t="s">
        <v>4670</v>
      </c>
      <c r="F2827" s="9">
        <v>372253595</v>
      </c>
      <c r="G2827" s="9" t="s">
        <v>1512</v>
      </c>
      <c r="H2827" s="9" t="s">
        <v>1512</v>
      </c>
      <c r="I2827" s="9"/>
      <c r="J2827" s="9" t="s">
        <v>1512</v>
      </c>
      <c r="K2827" s="9" t="s">
        <v>7</v>
      </c>
    </row>
    <row r="2828" spans="2:11">
      <c r="B2828" s="12">
        <v>7719</v>
      </c>
      <c r="C2828" s="12">
        <v>730</v>
      </c>
      <c r="D2828" s="12" t="s">
        <v>48</v>
      </c>
      <c r="E2828" s="12" t="s">
        <v>3043</v>
      </c>
      <c r="F2828" s="9">
        <v>2132007696</v>
      </c>
      <c r="G2828" s="9" t="s">
        <v>1512</v>
      </c>
      <c r="H2828" s="9" t="s">
        <v>1512</v>
      </c>
      <c r="I2828" s="9"/>
      <c r="J2828" s="9" t="s">
        <v>1512</v>
      </c>
      <c r="K2828" s="9" t="s">
        <v>4</v>
      </c>
    </row>
    <row r="2829" spans="2:11">
      <c r="B2829" s="12">
        <v>7719</v>
      </c>
      <c r="C2829" s="12">
        <v>731</v>
      </c>
      <c r="D2829" s="12" t="s">
        <v>265</v>
      </c>
      <c r="E2829" s="12" t="s">
        <v>3044</v>
      </c>
      <c r="F2829" s="9">
        <v>213207626</v>
      </c>
      <c r="G2829" s="9" t="s">
        <v>1512</v>
      </c>
      <c r="H2829" s="9" t="s">
        <v>1512</v>
      </c>
      <c r="I2829" s="9"/>
      <c r="J2829" s="9" t="s">
        <v>1512</v>
      </c>
      <c r="K2829" s="9" t="s">
        <v>4</v>
      </c>
    </row>
    <row r="2830" spans="2:11">
      <c r="B2830" s="12">
        <v>7719</v>
      </c>
      <c r="C2830" s="12">
        <v>732</v>
      </c>
      <c r="D2830" s="12" t="s">
        <v>339</v>
      </c>
      <c r="E2830" s="12" t="s">
        <v>3045</v>
      </c>
      <c r="F2830" s="9">
        <v>112524285</v>
      </c>
      <c r="G2830" s="9" t="s">
        <v>1515</v>
      </c>
      <c r="H2830" s="9" t="s">
        <v>1515</v>
      </c>
      <c r="I2830" s="9"/>
      <c r="J2830" s="9" t="s">
        <v>1512</v>
      </c>
      <c r="K2830" s="9" t="s">
        <v>688</v>
      </c>
    </row>
    <row r="2831" spans="2:11">
      <c r="B2831" s="12">
        <v>7719</v>
      </c>
      <c r="C2831" s="12">
        <v>733</v>
      </c>
      <c r="D2831" s="12" t="s">
        <v>1485</v>
      </c>
      <c r="E2831" s="12" t="s">
        <v>2375</v>
      </c>
      <c r="F2831" s="9">
        <v>112578366</v>
      </c>
      <c r="G2831" s="9" t="s">
        <v>1512</v>
      </c>
      <c r="H2831" s="9" t="s">
        <v>1512</v>
      </c>
      <c r="I2831" s="9"/>
      <c r="J2831" s="9" t="s">
        <v>1512</v>
      </c>
      <c r="K2831" s="9" t="s">
        <v>688</v>
      </c>
    </row>
    <row r="2832" spans="2:11">
      <c r="B2832" s="12">
        <v>7719</v>
      </c>
      <c r="C2832" s="12">
        <v>734</v>
      </c>
      <c r="D2832" s="12" t="s">
        <v>125</v>
      </c>
      <c r="E2832" s="12" t="s">
        <v>4671</v>
      </c>
      <c r="F2832" s="9">
        <v>912293600</v>
      </c>
      <c r="G2832" s="9" t="s">
        <v>1512</v>
      </c>
      <c r="H2832" s="9" t="s">
        <v>1512</v>
      </c>
      <c r="I2832" s="9"/>
      <c r="J2832" s="9" t="s">
        <v>1512</v>
      </c>
      <c r="K2832" s="9" t="s">
        <v>323</v>
      </c>
    </row>
    <row r="2833" spans="2:11">
      <c r="B2833" s="12">
        <v>7719</v>
      </c>
      <c r="C2833" s="12">
        <v>735</v>
      </c>
      <c r="D2833" s="12" t="s">
        <v>542</v>
      </c>
      <c r="E2833" s="12" t="s">
        <v>4672</v>
      </c>
      <c r="F2833" s="9">
        <v>912282775</v>
      </c>
      <c r="G2833" s="9" t="s">
        <v>1512</v>
      </c>
      <c r="H2833" s="9" t="s">
        <v>1512</v>
      </c>
      <c r="I2833" s="9"/>
      <c r="J2833" s="9" t="s">
        <v>1512</v>
      </c>
      <c r="K2833" s="9" t="s">
        <v>1399</v>
      </c>
    </row>
    <row r="2834" spans="2:11">
      <c r="B2834" s="12">
        <v>7719</v>
      </c>
      <c r="C2834" s="12">
        <v>736</v>
      </c>
      <c r="D2834" s="12" t="s">
        <v>249</v>
      </c>
      <c r="E2834" s="12" t="s">
        <v>4673</v>
      </c>
      <c r="F2834" s="9">
        <v>452275396</v>
      </c>
      <c r="G2834" s="9" t="s">
        <v>1515</v>
      </c>
      <c r="H2834" s="9" t="s">
        <v>1515</v>
      </c>
      <c r="I2834" s="9"/>
      <c r="J2834" s="9" t="s">
        <v>1515</v>
      </c>
      <c r="K2834" s="9" t="s">
        <v>22</v>
      </c>
    </row>
    <row r="2835" spans="2:11">
      <c r="B2835" s="12">
        <v>7719</v>
      </c>
      <c r="C2835" s="12">
        <v>737</v>
      </c>
      <c r="D2835" s="12" t="s">
        <v>113</v>
      </c>
      <c r="E2835" s="12" t="s">
        <v>5665</v>
      </c>
      <c r="F2835" s="9">
        <v>452271371</v>
      </c>
      <c r="G2835" s="9" t="s">
        <v>1515</v>
      </c>
      <c r="H2835" s="9" t="s">
        <v>1515</v>
      </c>
      <c r="I2835" s="9"/>
      <c r="J2835" s="9" t="s">
        <v>1515</v>
      </c>
      <c r="K2835" s="9" t="s">
        <v>22</v>
      </c>
    </row>
    <row r="2836" spans="2:11">
      <c r="B2836" s="12">
        <v>7719</v>
      </c>
      <c r="C2836" s="12">
        <v>738</v>
      </c>
      <c r="D2836" s="12" t="s">
        <v>242</v>
      </c>
      <c r="E2836" s="12" t="s">
        <v>4674</v>
      </c>
      <c r="F2836" s="9">
        <v>342283844</v>
      </c>
      <c r="G2836" s="9" t="s">
        <v>1515</v>
      </c>
      <c r="H2836" s="9" t="s">
        <v>1515</v>
      </c>
      <c r="I2836" s="9"/>
      <c r="J2836" s="9" t="s">
        <v>1515</v>
      </c>
      <c r="K2836" s="9" t="s">
        <v>291</v>
      </c>
    </row>
    <row r="2837" spans="2:11">
      <c r="B2837" s="12">
        <v>7719</v>
      </c>
      <c r="C2837" s="12">
        <v>739</v>
      </c>
      <c r="D2837" s="12" t="s">
        <v>225</v>
      </c>
      <c r="E2837" s="12" t="s">
        <v>4675</v>
      </c>
      <c r="F2837" s="9">
        <v>452255975</v>
      </c>
      <c r="G2837" s="9" t="s">
        <v>1515</v>
      </c>
      <c r="H2837" s="9" t="s">
        <v>1515</v>
      </c>
      <c r="I2837" s="9"/>
      <c r="J2837" s="9" t="s">
        <v>1515</v>
      </c>
      <c r="K2837" s="9" t="s">
        <v>22</v>
      </c>
    </row>
    <row r="2838" spans="2:11">
      <c r="B2838" s="12">
        <v>7719</v>
      </c>
      <c r="C2838" s="12">
        <v>740</v>
      </c>
      <c r="D2838" s="12" t="s">
        <v>97</v>
      </c>
      <c r="E2838" s="12" t="s">
        <v>4676</v>
      </c>
      <c r="F2838" s="9">
        <v>552274777</v>
      </c>
      <c r="G2838" s="9" t="s">
        <v>1515</v>
      </c>
      <c r="H2838" s="9" t="s">
        <v>1515</v>
      </c>
      <c r="I2838" s="9"/>
      <c r="J2838" s="9" t="s">
        <v>1515</v>
      </c>
      <c r="K2838" s="9" t="s">
        <v>305</v>
      </c>
    </row>
    <row r="2839" spans="2:11">
      <c r="B2839" s="12">
        <v>7719</v>
      </c>
      <c r="C2839" s="12">
        <v>741</v>
      </c>
      <c r="D2839" s="12" t="s">
        <v>156</v>
      </c>
      <c r="E2839" s="12" t="s">
        <v>5491</v>
      </c>
      <c r="F2839" s="9">
        <v>552273833</v>
      </c>
      <c r="G2839" s="9" t="s">
        <v>1515</v>
      </c>
      <c r="H2839" s="9" t="s">
        <v>1515</v>
      </c>
      <c r="I2839" s="9"/>
      <c r="J2839" s="9" t="s">
        <v>1515</v>
      </c>
      <c r="K2839" s="9" t="s">
        <v>1542</v>
      </c>
    </row>
    <row r="2840" spans="2:11">
      <c r="B2840" s="12">
        <v>7719</v>
      </c>
      <c r="C2840" s="12">
        <v>742</v>
      </c>
      <c r="D2840" s="12" t="s">
        <v>105</v>
      </c>
      <c r="E2840" s="12" t="s">
        <v>4677</v>
      </c>
      <c r="F2840" s="9">
        <v>372278899</v>
      </c>
      <c r="G2840" s="9" t="s">
        <v>1515</v>
      </c>
      <c r="H2840" s="9" t="s">
        <v>1515</v>
      </c>
      <c r="I2840" s="9"/>
      <c r="J2840" s="9" t="s">
        <v>1515</v>
      </c>
      <c r="K2840" s="9" t="s">
        <v>7</v>
      </c>
    </row>
    <row r="2841" spans="2:11">
      <c r="B2841" s="12">
        <v>7719</v>
      </c>
      <c r="C2841" s="12">
        <v>743</v>
      </c>
      <c r="D2841" s="12" t="s">
        <v>101</v>
      </c>
      <c r="E2841" s="12" t="s">
        <v>4678</v>
      </c>
      <c r="F2841" s="9">
        <v>362270333</v>
      </c>
      <c r="G2841" s="9" t="s">
        <v>1512</v>
      </c>
      <c r="H2841" s="9" t="s">
        <v>1512</v>
      </c>
      <c r="I2841" s="9"/>
      <c r="J2841" s="9" t="s">
        <v>1512</v>
      </c>
      <c r="K2841" s="9" t="s">
        <v>18</v>
      </c>
    </row>
    <row r="2842" spans="2:11">
      <c r="B2842" s="12">
        <v>7719</v>
      </c>
      <c r="C2842" s="12">
        <v>744</v>
      </c>
      <c r="D2842" s="12" t="s">
        <v>94</v>
      </c>
      <c r="E2842" s="12" t="s">
        <v>4679</v>
      </c>
      <c r="F2842" s="9">
        <v>512233105</v>
      </c>
      <c r="G2842" s="9" t="s">
        <v>1512</v>
      </c>
      <c r="H2842" s="9" t="s">
        <v>1512</v>
      </c>
      <c r="I2842" s="9"/>
      <c r="J2842" s="9" t="s">
        <v>1512</v>
      </c>
      <c r="K2842" s="9" t="s">
        <v>20</v>
      </c>
    </row>
    <row r="2843" spans="2:11">
      <c r="B2843" s="12">
        <v>7719</v>
      </c>
      <c r="C2843" s="12">
        <v>745</v>
      </c>
      <c r="D2843" s="12" t="s">
        <v>233</v>
      </c>
      <c r="E2843" s="12" t="s">
        <v>4680</v>
      </c>
      <c r="F2843" s="9">
        <v>252257325</v>
      </c>
      <c r="G2843" s="9" t="s">
        <v>1512</v>
      </c>
      <c r="H2843" s="9" t="s">
        <v>1512</v>
      </c>
      <c r="I2843" s="9"/>
      <c r="J2843" s="9" t="s">
        <v>1512</v>
      </c>
      <c r="K2843" s="9" t="s">
        <v>14</v>
      </c>
    </row>
    <row r="2844" spans="2:11">
      <c r="B2844" s="12">
        <v>7719</v>
      </c>
      <c r="C2844" s="12">
        <v>746</v>
      </c>
      <c r="D2844" s="12" t="s">
        <v>146</v>
      </c>
      <c r="E2844" s="12" t="s">
        <v>4681</v>
      </c>
      <c r="F2844" s="9">
        <v>322263833</v>
      </c>
      <c r="G2844" s="9" t="s">
        <v>1512</v>
      </c>
      <c r="H2844" s="9" t="s">
        <v>1512</v>
      </c>
      <c r="I2844" s="9"/>
      <c r="J2844" s="9" t="s">
        <v>1512</v>
      </c>
      <c r="K2844" s="9" t="s">
        <v>35</v>
      </c>
    </row>
    <row r="2845" spans="2:11">
      <c r="B2845" s="12">
        <v>7719</v>
      </c>
      <c r="C2845" s="12">
        <v>747</v>
      </c>
      <c r="D2845" s="12" t="s">
        <v>342</v>
      </c>
      <c r="E2845" s="12" t="s">
        <v>4682</v>
      </c>
      <c r="F2845" s="9">
        <v>112403640</v>
      </c>
      <c r="G2845" s="9" t="s">
        <v>1512</v>
      </c>
      <c r="H2845" s="9" t="s">
        <v>1512</v>
      </c>
      <c r="I2845" s="9"/>
      <c r="J2845" s="9" t="s">
        <v>1512</v>
      </c>
      <c r="K2845" s="9" t="s">
        <v>294</v>
      </c>
    </row>
    <row r="2846" spans="2:11">
      <c r="B2846" s="12">
        <v>7719</v>
      </c>
      <c r="C2846" s="12">
        <v>748</v>
      </c>
      <c r="D2846" s="12" t="s">
        <v>78</v>
      </c>
      <c r="E2846" s="12" t="s">
        <v>4683</v>
      </c>
      <c r="F2846" s="9">
        <v>812376757</v>
      </c>
      <c r="G2846" s="9" t="s">
        <v>1512</v>
      </c>
      <c r="H2846" s="9" t="s">
        <v>1512</v>
      </c>
      <c r="I2846" s="9"/>
      <c r="J2846" s="9" t="s">
        <v>1512</v>
      </c>
      <c r="K2846" s="9" t="s">
        <v>1</v>
      </c>
    </row>
    <row r="2847" spans="2:11">
      <c r="B2847" s="12">
        <v>7719</v>
      </c>
      <c r="C2847" s="12">
        <v>749</v>
      </c>
      <c r="D2847" s="12" t="s">
        <v>76</v>
      </c>
      <c r="E2847" s="12" t="s">
        <v>4684</v>
      </c>
      <c r="F2847" s="9">
        <v>372296266</v>
      </c>
      <c r="G2847" s="9" t="s">
        <v>1512</v>
      </c>
      <c r="H2847" s="9" t="s">
        <v>1512</v>
      </c>
      <c r="I2847" s="9"/>
      <c r="J2847" s="9" t="s">
        <v>1512</v>
      </c>
      <c r="K2847" s="9" t="s">
        <v>7</v>
      </c>
    </row>
    <row r="2848" spans="2:11">
      <c r="B2848" s="12">
        <v>7719</v>
      </c>
      <c r="C2848" s="12">
        <v>750</v>
      </c>
      <c r="D2848" s="12" t="s">
        <v>263</v>
      </c>
      <c r="E2848" s="12" t="s">
        <v>5247</v>
      </c>
      <c r="F2848" s="9">
        <v>362255760</v>
      </c>
      <c r="G2848" s="9" t="s">
        <v>1512</v>
      </c>
      <c r="H2848" s="9" t="s">
        <v>1512</v>
      </c>
      <c r="I2848" s="9"/>
      <c r="J2848" s="9" t="s">
        <v>1512</v>
      </c>
      <c r="K2848" s="9" t="s">
        <v>688</v>
      </c>
    </row>
    <row r="2849" spans="2:11">
      <c r="B2849" s="12">
        <v>7719</v>
      </c>
      <c r="C2849" s="12">
        <v>751</v>
      </c>
      <c r="D2849" s="12" t="s">
        <v>661</v>
      </c>
      <c r="E2849" s="12" t="s">
        <v>5203</v>
      </c>
      <c r="F2849" s="9">
        <v>552294949</v>
      </c>
      <c r="G2849" s="9" t="s">
        <v>1512</v>
      </c>
      <c r="H2849" s="9" t="s">
        <v>1512</v>
      </c>
      <c r="I2849" s="9"/>
      <c r="J2849" s="9" t="s">
        <v>1512</v>
      </c>
      <c r="K2849" s="9" t="s">
        <v>8</v>
      </c>
    </row>
    <row r="2850" spans="2:11">
      <c r="B2850" s="12">
        <v>7719</v>
      </c>
      <c r="C2850" s="12">
        <v>752</v>
      </c>
      <c r="D2850" s="12" t="s">
        <v>183</v>
      </c>
      <c r="E2850" s="12" t="s">
        <v>4685</v>
      </c>
      <c r="F2850" s="9">
        <v>672279398</v>
      </c>
      <c r="G2850" s="9" t="s">
        <v>1512</v>
      </c>
      <c r="H2850" s="9" t="s">
        <v>1512</v>
      </c>
      <c r="I2850" s="9"/>
      <c r="J2850" s="9" t="s">
        <v>1512</v>
      </c>
      <c r="K2850" s="9" t="s">
        <v>13</v>
      </c>
    </row>
    <row r="2851" spans="2:11">
      <c r="B2851" s="12">
        <v>7719</v>
      </c>
      <c r="C2851" s="12">
        <v>753</v>
      </c>
      <c r="D2851" s="12" t="s">
        <v>662</v>
      </c>
      <c r="E2851" s="12" t="s">
        <v>4686</v>
      </c>
      <c r="F2851" s="9">
        <v>652251291</v>
      </c>
      <c r="G2851" s="9" t="s">
        <v>1512</v>
      </c>
      <c r="H2851" s="9" t="s">
        <v>1512</v>
      </c>
      <c r="I2851" s="9"/>
      <c r="J2851" s="9" t="s">
        <v>1512</v>
      </c>
      <c r="K2851" s="9" t="s">
        <v>9</v>
      </c>
    </row>
    <row r="2852" spans="2:11">
      <c r="B2852" s="12">
        <v>7719</v>
      </c>
      <c r="C2852" s="12">
        <v>754</v>
      </c>
      <c r="D2852" s="12" t="s">
        <v>490</v>
      </c>
      <c r="E2852" s="12" t="s">
        <v>5686</v>
      </c>
      <c r="F2852" s="9">
        <v>472288100</v>
      </c>
      <c r="G2852" s="9" t="s">
        <v>1512</v>
      </c>
      <c r="H2852" s="9" t="s">
        <v>1512</v>
      </c>
      <c r="I2852" s="9"/>
      <c r="J2852" s="9" t="s">
        <v>1512</v>
      </c>
      <c r="K2852" s="9" t="s">
        <v>51</v>
      </c>
    </row>
    <row r="2853" spans="2:11">
      <c r="B2853" s="12">
        <v>7719</v>
      </c>
      <c r="C2853" s="12">
        <v>755</v>
      </c>
      <c r="D2853" s="12" t="s">
        <v>95</v>
      </c>
      <c r="E2853" s="12" t="s">
        <v>4687</v>
      </c>
      <c r="F2853" s="9">
        <v>662287720</v>
      </c>
      <c r="G2853" s="9" t="s">
        <v>1512</v>
      </c>
      <c r="H2853" s="9" t="s">
        <v>1512</v>
      </c>
      <c r="I2853" s="9"/>
      <c r="J2853" s="9" t="s">
        <v>1512</v>
      </c>
      <c r="K2853" s="9" t="s">
        <v>49</v>
      </c>
    </row>
    <row r="2854" spans="2:11">
      <c r="B2854" s="12">
        <v>7719</v>
      </c>
      <c r="C2854" s="12">
        <v>756</v>
      </c>
      <c r="D2854" s="12" t="s">
        <v>232</v>
      </c>
      <c r="E2854" s="12" t="s">
        <v>2376</v>
      </c>
      <c r="F2854" s="9">
        <v>252276900</v>
      </c>
      <c r="G2854" s="9" t="s">
        <v>1512</v>
      </c>
      <c r="H2854" s="9" t="s">
        <v>1512</v>
      </c>
      <c r="I2854" s="9"/>
      <c r="J2854" s="9" t="s">
        <v>1512</v>
      </c>
      <c r="K2854" s="9" t="s">
        <v>14</v>
      </c>
    </row>
    <row r="2855" spans="2:11">
      <c r="B2855" s="12">
        <v>7719</v>
      </c>
      <c r="C2855" s="12">
        <v>757</v>
      </c>
      <c r="D2855" s="12" t="s">
        <v>63</v>
      </c>
      <c r="E2855" s="12" t="s">
        <v>3046</v>
      </c>
      <c r="F2855" s="9">
        <v>912286870</v>
      </c>
      <c r="G2855" s="9" t="s">
        <v>1512</v>
      </c>
      <c r="H2855" s="9" t="s">
        <v>1512</v>
      </c>
      <c r="I2855" s="9"/>
      <c r="J2855" s="9" t="s">
        <v>1517</v>
      </c>
      <c r="K2855" s="9" t="s">
        <v>323</v>
      </c>
    </row>
    <row r="2856" spans="2:11">
      <c r="B2856" s="12">
        <v>7719</v>
      </c>
      <c r="C2856" s="12">
        <v>758</v>
      </c>
      <c r="D2856" s="12" t="s">
        <v>109</v>
      </c>
      <c r="E2856" s="12" t="s">
        <v>4688</v>
      </c>
      <c r="F2856" s="9" t="s">
        <v>1512</v>
      </c>
      <c r="G2856" s="9" t="s">
        <v>1512</v>
      </c>
      <c r="H2856" s="9" t="s">
        <v>1512</v>
      </c>
      <c r="I2856" s="9"/>
      <c r="J2856" s="9" t="s">
        <v>1512</v>
      </c>
      <c r="K2856" s="9" t="s">
        <v>8</v>
      </c>
    </row>
    <row r="2857" spans="2:11">
      <c r="B2857" s="12">
        <v>7719</v>
      </c>
      <c r="C2857" s="12">
        <v>759</v>
      </c>
      <c r="D2857" s="12" t="s">
        <v>209</v>
      </c>
      <c r="E2857" s="12" t="s">
        <v>5637</v>
      </c>
      <c r="F2857" s="9">
        <v>252247048</v>
      </c>
      <c r="G2857" s="9" t="s">
        <v>1512</v>
      </c>
      <c r="H2857" s="9" t="s">
        <v>1512</v>
      </c>
      <c r="I2857" s="9"/>
      <c r="J2857" s="9" t="s">
        <v>1512</v>
      </c>
      <c r="K2857" s="9" t="s">
        <v>1367</v>
      </c>
    </row>
    <row r="2858" spans="2:11">
      <c r="B2858" s="12">
        <v>7719</v>
      </c>
      <c r="C2858" s="12">
        <v>760</v>
      </c>
      <c r="D2858" s="12" t="s">
        <v>279</v>
      </c>
      <c r="E2858" s="12" t="s">
        <v>2007</v>
      </c>
      <c r="F2858" s="9">
        <v>472229274</v>
      </c>
      <c r="G2858" s="9" t="s">
        <v>1512</v>
      </c>
      <c r="H2858" s="9" t="s">
        <v>1512</v>
      </c>
      <c r="I2858" s="9"/>
      <c r="J2858" s="9" t="s">
        <v>1512</v>
      </c>
      <c r="K2858" s="9" t="s">
        <v>51</v>
      </c>
    </row>
    <row r="2859" spans="2:11">
      <c r="B2859" s="12">
        <v>7719</v>
      </c>
      <c r="C2859" s="12">
        <v>761</v>
      </c>
      <c r="D2859" s="12" t="s">
        <v>142</v>
      </c>
      <c r="E2859" s="12" t="s">
        <v>4689</v>
      </c>
      <c r="F2859" s="9">
        <v>322249150</v>
      </c>
      <c r="G2859" s="9" t="s">
        <v>1512</v>
      </c>
      <c r="H2859" s="9" t="s">
        <v>1512</v>
      </c>
      <c r="I2859" s="9"/>
      <c r="J2859" s="9" t="s">
        <v>1512</v>
      </c>
      <c r="K2859" s="9" t="s">
        <v>312</v>
      </c>
    </row>
    <row r="2860" spans="2:11">
      <c r="B2860" s="12">
        <v>7719</v>
      </c>
      <c r="C2860" s="12">
        <v>762</v>
      </c>
      <c r="D2860" s="12" t="s">
        <v>491</v>
      </c>
      <c r="E2860" s="12" t="s">
        <v>1819</v>
      </c>
      <c r="F2860" s="9">
        <v>262234920</v>
      </c>
      <c r="G2860" s="9" t="s">
        <v>1512</v>
      </c>
      <c r="H2860" s="9" t="s">
        <v>1512</v>
      </c>
      <c r="I2860" s="9"/>
      <c r="J2860" s="9" t="s">
        <v>1512</v>
      </c>
      <c r="K2860" s="9" t="s">
        <v>5</v>
      </c>
    </row>
    <row r="2861" spans="2:11">
      <c r="B2861" s="12">
        <v>7719</v>
      </c>
      <c r="C2861" s="12">
        <v>763</v>
      </c>
      <c r="D2861" s="12" t="s">
        <v>68</v>
      </c>
      <c r="E2861" s="12" t="s">
        <v>5301</v>
      </c>
      <c r="F2861" s="9">
        <v>252245200</v>
      </c>
      <c r="G2861" s="9" t="s">
        <v>1512</v>
      </c>
      <c r="H2861" s="9" t="s">
        <v>1512</v>
      </c>
      <c r="I2861" s="9"/>
      <c r="J2861" s="9" t="s">
        <v>1512</v>
      </c>
      <c r="K2861" s="9" t="s">
        <v>14</v>
      </c>
    </row>
    <row r="2862" spans="2:11">
      <c r="B2862" s="12">
        <v>7719</v>
      </c>
      <c r="C2862" s="12">
        <v>764</v>
      </c>
      <c r="D2862" s="12" t="s">
        <v>195</v>
      </c>
      <c r="E2862" s="12" t="s">
        <v>5633</v>
      </c>
      <c r="F2862" s="9">
        <v>342268195</v>
      </c>
      <c r="G2862" s="9" t="s">
        <v>1512</v>
      </c>
      <c r="H2862" s="9" t="s">
        <v>1512</v>
      </c>
      <c r="I2862" s="9"/>
      <c r="J2862" s="9" t="s">
        <v>1512</v>
      </c>
      <c r="K2862" s="9" t="s">
        <v>291</v>
      </c>
    </row>
    <row r="2863" spans="2:11">
      <c r="B2863" s="12">
        <v>7719</v>
      </c>
      <c r="C2863" s="12">
        <v>765</v>
      </c>
      <c r="D2863" s="12" t="s">
        <v>177</v>
      </c>
      <c r="E2863" s="12" t="s">
        <v>4690</v>
      </c>
      <c r="F2863" s="9">
        <v>352266775</v>
      </c>
      <c r="G2863" s="9" t="s">
        <v>1512</v>
      </c>
      <c r="H2863" s="9" t="s">
        <v>1512</v>
      </c>
      <c r="I2863" s="9"/>
      <c r="J2863" s="9" t="s">
        <v>1512</v>
      </c>
      <c r="K2863" s="9" t="s">
        <v>1691</v>
      </c>
    </row>
    <row r="2864" spans="2:11">
      <c r="B2864" s="12">
        <v>7719</v>
      </c>
      <c r="C2864" s="12">
        <v>766</v>
      </c>
      <c r="D2864" s="12" t="s">
        <v>90</v>
      </c>
      <c r="E2864" s="12" t="s">
        <v>5669</v>
      </c>
      <c r="F2864" s="9">
        <v>375559550</v>
      </c>
      <c r="G2864" s="9">
        <v>372267605</v>
      </c>
      <c r="H2864" s="9" t="s">
        <v>1512</v>
      </c>
      <c r="I2864" s="9"/>
      <c r="J2864" s="9" t="s">
        <v>1512</v>
      </c>
      <c r="K2864" s="9" t="s">
        <v>7</v>
      </c>
    </row>
    <row r="2865" spans="2:11">
      <c r="B2865" s="12">
        <v>7719</v>
      </c>
      <c r="C2865" s="12">
        <v>767</v>
      </c>
      <c r="D2865" s="12" t="s">
        <v>208</v>
      </c>
      <c r="E2865" s="12" t="s">
        <v>2150</v>
      </c>
      <c r="F2865" s="9">
        <v>252298290</v>
      </c>
      <c r="G2865" s="9" t="s">
        <v>1512</v>
      </c>
      <c r="H2865" s="9" t="s">
        <v>1512</v>
      </c>
      <c r="I2865" s="9"/>
      <c r="J2865" s="9" t="s">
        <v>1512</v>
      </c>
      <c r="K2865" s="9" t="s">
        <v>14</v>
      </c>
    </row>
    <row r="2866" spans="2:11">
      <c r="B2866" s="12">
        <v>7719</v>
      </c>
      <c r="C2866" s="12">
        <v>768</v>
      </c>
      <c r="D2866" s="12" t="s">
        <v>87</v>
      </c>
      <c r="E2866" s="12" t="s">
        <v>4691</v>
      </c>
      <c r="F2866" s="9">
        <v>812476114</v>
      </c>
      <c r="G2866" s="9" t="s">
        <v>1512</v>
      </c>
      <c r="H2866" s="9" t="s">
        <v>1512</v>
      </c>
      <c r="I2866" s="9"/>
      <c r="J2866" s="9" t="s">
        <v>1512</v>
      </c>
      <c r="K2866" s="9" t="s">
        <v>1</v>
      </c>
    </row>
    <row r="2867" spans="2:11">
      <c r="B2867" s="12">
        <v>7719</v>
      </c>
      <c r="C2867" s="12">
        <v>769</v>
      </c>
      <c r="D2867" s="12" t="s">
        <v>324</v>
      </c>
      <c r="E2867" s="12" t="s">
        <v>4692</v>
      </c>
      <c r="F2867" s="9">
        <v>812478855</v>
      </c>
      <c r="G2867" s="9" t="s">
        <v>1512</v>
      </c>
      <c r="H2867" s="9" t="s">
        <v>1512</v>
      </c>
      <c r="I2867" s="9"/>
      <c r="J2867" s="9" t="s">
        <v>1512</v>
      </c>
      <c r="K2867" s="9" t="s">
        <v>20</v>
      </c>
    </row>
    <row r="2868" spans="2:11">
      <c r="B2868" s="12">
        <v>7719</v>
      </c>
      <c r="C2868" s="12">
        <v>770</v>
      </c>
      <c r="D2868" s="12" t="s">
        <v>663</v>
      </c>
      <c r="E2868" s="12" t="s">
        <v>2295</v>
      </c>
      <c r="F2868" s="9">
        <v>633730671</v>
      </c>
      <c r="G2868" s="9" t="s">
        <v>1512</v>
      </c>
      <c r="H2868" s="9" t="s">
        <v>1512</v>
      </c>
      <c r="I2868" s="9"/>
      <c r="J2868" s="9" t="s">
        <v>1512</v>
      </c>
      <c r="K2868" s="9" t="s">
        <v>13</v>
      </c>
    </row>
    <row r="2869" spans="2:11">
      <c r="B2869" s="12">
        <v>7719</v>
      </c>
      <c r="C2869" s="12">
        <v>771</v>
      </c>
      <c r="D2869" s="12" t="s">
        <v>275</v>
      </c>
      <c r="E2869" s="12" t="s">
        <v>5591</v>
      </c>
      <c r="F2869" s="9">
        <v>372259445</v>
      </c>
      <c r="G2869" s="9" t="s">
        <v>1512</v>
      </c>
      <c r="H2869" s="9" t="s">
        <v>1512</v>
      </c>
      <c r="I2869" s="9"/>
      <c r="J2869" s="9" t="s">
        <v>1512</v>
      </c>
      <c r="K2869" s="9" t="s">
        <v>7</v>
      </c>
    </row>
    <row r="2870" spans="2:11">
      <c r="B2870" s="12">
        <v>7719</v>
      </c>
      <c r="C2870" s="12">
        <v>772</v>
      </c>
      <c r="D2870" s="12" t="s">
        <v>85</v>
      </c>
      <c r="E2870" s="12" t="s">
        <v>4693</v>
      </c>
      <c r="F2870" s="9">
        <v>452264920</v>
      </c>
      <c r="G2870" s="9" t="s">
        <v>1512</v>
      </c>
      <c r="H2870" s="9" t="s">
        <v>1512</v>
      </c>
      <c r="I2870" s="9"/>
      <c r="J2870" s="9" t="s">
        <v>1512</v>
      </c>
      <c r="K2870" s="9" t="s">
        <v>22</v>
      </c>
    </row>
    <row r="2871" spans="2:11">
      <c r="B2871" s="12">
        <v>7719</v>
      </c>
      <c r="C2871" s="12">
        <v>773</v>
      </c>
      <c r="D2871" s="12" t="s">
        <v>1057</v>
      </c>
      <c r="E2871" s="12" t="s">
        <v>1820</v>
      </c>
      <c r="F2871" s="9">
        <v>233238493</v>
      </c>
      <c r="G2871" s="9" t="s">
        <v>1512</v>
      </c>
      <c r="H2871" s="9" t="s">
        <v>1512</v>
      </c>
      <c r="I2871" s="9"/>
      <c r="J2871" s="9" t="s">
        <v>1512</v>
      </c>
      <c r="K2871" s="9" t="s">
        <v>33</v>
      </c>
    </row>
    <row r="2872" spans="2:11">
      <c r="B2872" s="12">
        <v>7719</v>
      </c>
      <c r="C2872" s="12">
        <v>774</v>
      </c>
      <c r="D2872" s="12" t="s">
        <v>493</v>
      </c>
      <c r="E2872" s="12" t="s">
        <v>4694</v>
      </c>
      <c r="F2872" s="9">
        <v>213208254</v>
      </c>
      <c r="G2872" s="9" t="s">
        <v>1512</v>
      </c>
      <c r="H2872" s="9" t="s">
        <v>1512</v>
      </c>
      <c r="I2872" s="9"/>
      <c r="J2872" s="9" t="s">
        <v>1512</v>
      </c>
      <c r="K2872" s="9" t="s">
        <v>633</v>
      </c>
    </row>
    <row r="2873" spans="2:11">
      <c r="B2873" s="12">
        <v>7719</v>
      </c>
      <c r="C2873" s="12">
        <v>775</v>
      </c>
      <c r="D2873" s="12" t="s">
        <v>755</v>
      </c>
      <c r="E2873" s="12" t="s">
        <v>4695</v>
      </c>
      <c r="F2873" s="9">
        <v>412265484</v>
      </c>
      <c r="G2873" s="9" t="s">
        <v>1512</v>
      </c>
      <c r="H2873" s="9" t="s">
        <v>1512</v>
      </c>
      <c r="I2873" s="9"/>
      <c r="J2873" s="9" t="s">
        <v>1512</v>
      </c>
      <c r="K2873" s="9" t="s">
        <v>16</v>
      </c>
    </row>
    <row r="2874" spans="2:11">
      <c r="B2874" s="12">
        <v>7719</v>
      </c>
      <c r="C2874" s="12">
        <v>776</v>
      </c>
      <c r="D2874" s="12" t="s">
        <v>222</v>
      </c>
      <c r="E2874" s="12" t="s">
        <v>4696</v>
      </c>
      <c r="F2874" s="9">
        <v>272248318</v>
      </c>
      <c r="G2874" s="9" t="s">
        <v>1512</v>
      </c>
      <c r="H2874" s="9" t="s">
        <v>1512</v>
      </c>
      <c r="I2874" s="9"/>
      <c r="J2874" s="9" t="s">
        <v>1512</v>
      </c>
      <c r="K2874" s="9" t="s">
        <v>326</v>
      </c>
    </row>
    <row r="2875" spans="2:11">
      <c r="B2875" s="12">
        <v>7719</v>
      </c>
      <c r="C2875" s="12">
        <v>777</v>
      </c>
      <c r="D2875" s="12" t="s">
        <v>930</v>
      </c>
      <c r="E2875" s="12" t="s">
        <v>4697</v>
      </c>
      <c r="F2875" s="9">
        <v>452279160</v>
      </c>
      <c r="G2875" s="9" t="s">
        <v>1512</v>
      </c>
      <c r="H2875" s="9" t="s">
        <v>1512</v>
      </c>
      <c r="I2875" s="9"/>
      <c r="J2875" s="9" t="s">
        <v>1512</v>
      </c>
      <c r="K2875" s="9" t="s">
        <v>587</v>
      </c>
    </row>
    <row r="2876" spans="2:11">
      <c r="B2876" s="12">
        <v>7719</v>
      </c>
      <c r="C2876" s="12">
        <v>778</v>
      </c>
      <c r="D2876" s="12" t="s">
        <v>432</v>
      </c>
      <c r="E2876" s="12" t="s">
        <v>4698</v>
      </c>
      <c r="F2876" s="9">
        <v>452265630</v>
      </c>
      <c r="G2876" s="9" t="s">
        <v>1512</v>
      </c>
      <c r="H2876" s="9" t="s">
        <v>1512</v>
      </c>
      <c r="I2876" s="9"/>
      <c r="J2876" s="9" t="s">
        <v>1512</v>
      </c>
      <c r="K2876" s="9" t="s">
        <v>587</v>
      </c>
    </row>
    <row r="2877" spans="2:11">
      <c r="B2877" s="12">
        <v>7719</v>
      </c>
      <c r="C2877" s="12">
        <v>779</v>
      </c>
      <c r="D2877" s="12" t="s">
        <v>55</v>
      </c>
      <c r="E2877" s="12" t="s">
        <v>4699</v>
      </c>
      <c r="F2877" s="9">
        <v>662246840</v>
      </c>
      <c r="G2877" s="9" t="s">
        <v>1512</v>
      </c>
      <c r="H2877" s="9" t="s">
        <v>1512</v>
      </c>
      <c r="I2877" s="9"/>
      <c r="J2877" s="9" t="s">
        <v>1512</v>
      </c>
      <c r="K2877" s="9" t="s">
        <v>49</v>
      </c>
    </row>
    <row r="2878" spans="2:11">
      <c r="B2878" s="12">
        <v>7719</v>
      </c>
      <c r="C2878" s="12">
        <v>780</v>
      </c>
      <c r="D2878" s="12" t="s">
        <v>152</v>
      </c>
      <c r="E2878" s="12" t="s">
        <v>4700</v>
      </c>
      <c r="F2878" s="9">
        <v>372250449</v>
      </c>
      <c r="G2878" s="9" t="s">
        <v>1512</v>
      </c>
      <c r="H2878" s="9" t="s">
        <v>1512</v>
      </c>
      <c r="I2878" s="9"/>
      <c r="J2878" s="9" t="s">
        <v>1512</v>
      </c>
      <c r="K2878" s="9" t="s">
        <v>7</v>
      </c>
    </row>
    <row r="2879" spans="2:11">
      <c r="B2879" s="12">
        <v>7719</v>
      </c>
      <c r="C2879" s="12">
        <v>781</v>
      </c>
      <c r="D2879" s="12" t="s">
        <v>51</v>
      </c>
      <c r="E2879" s="12" t="s">
        <v>4701</v>
      </c>
      <c r="F2879" s="9">
        <v>472256296</v>
      </c>
      <c r="G2879" s="9" t="s">
        <v>1512</v>
      </c>
      <c r="H2879" s="9" t="s">
        <v>1512</v>
      </c>
      <c r="I2879" s="9"/>
      <c r="J2879" s="9" t="s">
        <v>1512</v>
      </c>
      <c r="K2879" s="9" t="s">
        <v>51</v>
      </c>
    </row>
    <row r="2880" spans="2:11">
      <c r="B2880" s="12">
        <v>7719</v>
      </c>
      <c r="C2880" s="12">
        <v>782</v>
      </c>
      <c r="D2880" s="12" t="s">
        <v>825</v>
      </c>
      <c r="E2880" s="12" t="s">
        <v>2008</v>
      </c>
      <c r="F2880" s="9">
        <v>372251451</v>
      </c>
      <c r="G2880" s="9" t="s">
        <v>1512</v>
      </c>
      <c r="H2880" s="9" t="s">
        <v>1512</v>
      </c>
      <c r="I2880" s="9"/>
      <c r="J2880" s="9" t="s">
        <v>1512</v>
      </c>
      <c r="K2880" s="9" t="s">
        <v>7</v>
      </c>
    </row>
    <row r="2881" spans="2:11">
      <c r="B2881" s="12">
        <v>7719</v>
      </c>
      <c r="C2881" s="12">
        <v>783</v>
      </c>
      <c r="D2881" s="12" t="s">
        <v>430</v>
      </c>
      <c r="E2881" s="12" t="s">
        <v>4702</v>
      </c>
      <c r="F2881" s="9">
        <v>812467124</v>
      </c>
      <c r="G2881" s="9" t="s">
        <v>1512</v>
      </c>
      <c r="H2881" s="9" t="s">
        <v>1512</v>
      </c>
      <c r="I2881" s="9"/>
      <c r="J2881" s="9" t="s">
        <v>1512</v>
      </c>
      <c r="K2881" s="9" t="s">
        <v>1</v>
      </c>
    </row>
    <row r="2882" spans="2:11">
      <c r="B2882" s="12">
        <v>7719</v>
      </c>
      <c r="C2882" s="12">
        <v>784</v>
      </c>
      <c r="D2882" s="12" t="s">
        <v>443</v>
      </c>
      <c r="E2882" s="12" t="s">
        <v>1821</v>
      </c>
      <c r="F2882" s="9">
        <v>512242227</v>
      </c>
      <c r="G2882" s="9" t="s">
        <v>1512</v>
      </c>
      <c r="H2882" s="9" t="s">
        <v>1512</v>
      </c>
      <c r="I2882" s="9"/>
      <c r="J2882" s="9" t="s">
        <v>1512</v>
      </c>
      <c r="K2882" s="9" t="s">
        <v>20</v>
      </c>
    </row>
    <row r="2883" spans="2:11">
      <c r="B2883" s="12">
        <v>7719</v>
      </c>
      <c r="C2883" s="12">
        <v>785</v>
      </c>
      <c r="D2883" s="12" t="s">
        <v>151</v>
      </c>
      <c r="E2883" s="12" t="s">
        <v>4703</v>
      </c>
      <c r="F2883" s="9">
        <v>322245922</v>
      </c>
      <c r="G2883" s="9" t="s">
        <v>1512</v>
      </c>
      <c r="H2883" s="9" t="s">
        <v>1512</v>
      </c>
      <c r="I2883" s="9"/>
      <c r="J2883" s="9" t="s">
        <v>1512</v>
      </c>
      <c r="K2883" s="9" t="s">
        <v>7</v>
      </c>
    </row>
    <row r="2884" spans="2:11">
      <c r="B2884" s="12">
        <v>7719</v>
      </c>
      <c r="C2884" s="12">
        <v>786</v>
      </c>
      <c r="D2884" s="12" t="s">
        <v>586</v>
      </c>
      <c r="E2884" s="12" t="s">
        <v>4704</v>
      </c>
      <c r="F2884" s="9">
        <v>342245018</v>
      </c>
      <c r="G2884" s="9" t="s">
        <v>1512</v>
      </c>
      <c r="H2884" s="9" t="s">
        <v>1512</v>
      </c>
      <c r="I2884" s="9"/>
      <c r="J2884" s="9" t="s">
        <v>1512</v>
      </c>
      <c r="K2884" s="9" t="s">
        <v>291</v>
      </c>
    </row>
    <row r="2885" spans="2:11">
      <c r="B2885" s="12">
        <v>7719</v>
      </c>
      <c r="C2885" s="12">
        <v>787</v>
      </c>
      <c r="D2885" s="12" t="s">
        <v>150</v>
      </c>
      <c r="E2885" s="12" t="s">
        <v>4705</v>
      </c>
      <c r="F2885" s="9">
        <v>372288116</v>
      </c>
      <c r="G2885" s="9" t="s">
        <v>1512</v>
      </c>
      <c r="H2885" s="9" t="s">
        <v>1512</v>
      </c>
      <c r="I2885" s="9"/>
      <c r="J2885" s="9" t="s">
        <v>1512</v>
      </c>
      <c r="K2885" s="9" t="s">
        <v>7</v>
      </c>
    </row>
    <row r="2886" spans="2:11">
      <c r="B2886" s="12">
        <v>7719</v>
      </c>
      <c r="C2886" s="12">
        <v>788</v>
      </c>
      <c r="D2886" s="12" t="s">
        <v>256</v>
      </c>
      <c r="E2886" s="12" t="s">
        <v>4706</v>
      </c>
      <c r="F2886" s="9">
        <v>252249278</v>
      </c>
      <c r="G2886" s="9" t="s">
        <v>1512</v>
      </c>
      <c r="H2886" s="9" t="s">
        <v>1512</v>
      </c>
      <c r="I2886" s="9"/>
      <c r="J2886" s="9" t="s">
        <v>1512</v>
      </c>
      <c r="K2886" s="9" t="s">
        <v>14</v>
      </c>
    </row>
    <row r="2887" spans="2:11">
      <c r="B2887" s="12">
        <v>7719</v>
      </c>
      <c r="C2887" s="12">
        <v>789</v>
      </c>
      <c r="D2887" s="12" t="s">
        <v>351</v>
      </c>
      <c r="E2887" s="12" t="s">
        <v>4707</v>
      </c>
      <c r="F2887" s="9">
        <v>112171168</v>
      </c>
      <c r="G2887" s="9" t="s">
        <v>1512</v>
      </c>
      <c r="H2887" s="9" t="s">
        <v>1512</v>
      </c>
      <c r="I2887" s="9"/>
      <c r="J2887" s="9" t="s">
        <v>1512</v>
      </c>
      <c r="K2887" s="9" t="s">
        <v>688</v>
      </c>
    </row>
    <row r="2888" spans="2:11">
      <c r="B2888" s="12">
        <v>7719</v>
      </c>
      <c r="C2888" s="12">
        <v>790</v>
      </c>
      <c r="D2888" s="12" t="s">
        <v>272</v>
      </c>
      <c r="E2888" s="12" t="s">
        <v>4708</v>
      </c>
      <c r="F2888" s="9">
        <v>112405160</v>
      </c>
      <c r="G2888" s="9" t="s">
        <v>1512</v>
      </c>
      <c r="H2888" s="9" t="s">
        <v>1512</v>
      </c>
      <c r="I2888" s="9"/>
      <c r="J2888" s="9" t="s">
        <v>1512</v>
      </c>
      <c r="K2888" s="9" t="s">
        <v>294</v>
      </c>
    </row>
    <row r="2889" spans="2:11">
      <c r="B2889" s="12">
        <v>7719</v>
      </c>
      <c r="C2889" s="12">
        <v>791</v>
      </c>
      <c r="D2889" s="12" t="s">
        <v>1084</v>
      </c>
      <c r="E2889" s="12" t="s">
        <v>4709</v>
      </c>
      <c r="F2889" s="9">
        <v>812311110</v>
      </c>
      <c r="G2889" s="9" t="s">
        <v>1512</v>
      </c>
      <c r="H2889" s="9" t="s">
        <v>1512</v>
      </c>
      <c r="I2889" s="9"/>
      <c r="J2889" s="9" t="s">
        <v>1512</v>
      </c>
      <c r="K2889" s="9" t="s">
        <v>1</v>
      </c>
    </row>
    <row r="2890" spans="2:11">
      <c r="B2890" s="12">
        <v>7719</v>
      </c>
      <c r="C2890" s="12">
        <v>792</v>
      </c>
      <c r="D2890" s="12" t="s">
        <v>368</v>
      </c>
      <c r="E2890" s="12" t="s">
        <v>2377</v>
      </c>
      <c r="F2890" s="9">
        <v>522265553</v>
      </c>
      <c r="G2890" s="9" t="s">
        <v>1512</v>
      </c>
      <c r="H2890" s="9" t="s">
        <v>1512</v>
      </c>
      <c r="I2890" s="9"/>
      <c r="J2890" s="9" t="s">
        <v>1512</v>
      </c>
      <c r="K2890" s="9" t="s">
        <v>20</v>
      </c>
    </row>
    <row r="2891" spans="2:11">
      <c r="B2891" s="12">
        <v>7719</v>
      </c>
      <c r="C2891" s="12">
        <v>901</v>
      </c>
      <c r="D2891" s="12" t="s">
        <v>2466</v>
      </c>
      <c r="E2891" s="12" t="s">
        <v>4710</v>
      </c>
      <c r="F2891" s="9">
        <v>112514501</v>
      </c>
      <c r="G2891" s="9">
        <v>112514503</v>
      </c>
      <c r="H2891" s="9" t="s">
        <v>1512</v>
      </c>
      <c r="I2891" s="9"/>
      <c r="J2891" s="9" t="s">
        <v>1512</v>
      </c>
      <c r="K2891" s="9" t="s">
        <v>688</v>
      </c>
    </row>
    <row r="2892" spans="2:11">
      <c r="B2892" s="12">
        <v>7719</v>
      </c>
      <c r="C2892" s="12">
        <v>902</v>
      </c>
      <c r="D2892" s="12" t="s">
        <v>5615</v>
      </c>
      <c r="E2892" s="12" t="s">
        <v>4711</v>
      </c>
      <c r="F2892" s="9">
        <v>812227522</v>
      </c>
      <c r="G2892" s="9">
        <v>812227523</v>
      </c>
      <c r="H2892" s="9" t="s">
        <v>1512</v>
      </c>
      <c r="I2892" s="9"/>
      <c r="J2892" s="9" t="s">
        <v>1512</v>
      </c>
      <c r="K2892" s="9" t="s">
        <v>1</v>
      </c>
    </row>
    <row r="2893" spans="2:11">
      <c r="B2893" s="12">
        <v>7719</v>
      </c>
      <c r="C2893" s="12">
        <v>903</v>
      </c>
      <c r="D2893" s="12" t="s">
        <v>2467</v>
      </c>
      <c r="E2893" s="12" t="s">
        <v>4712</v>
      </c>
      <c r="F2893" s="9">
        <v>912234397</v>
      </c>
      <c r="G2893" s="9" t="s">
        <v>1512</v>
      </c>
      <c r="H2893" s="9" t="s">
        <v>1512</v>
      </c>
      <c r="I2893" s="9"/>
      <c r="J2893" s="9" t="s">
        <v>1512</v>
      </c>
      <c r="K2893" s="9" t="s">
        <v>323</v>
      </c>
    </row>
    <row r="2894" spans="2:11">
      <c r="B2894" s="12">
        <v>7719</v>
      </c>
      <c r="C2894" s="12">
        <v>904</v>
      </c>
      <c r="D2894" s="12" t="s">
        <v>2468</v>
      </c>
      <c r="E2894" s="12" t="s">
        <v>4713</v>
      </c>
      <c r="F2894" s="9">
        <v>412222913</v>
      </c>
      <c r="G2894" s="9" t="s">
        <v>1512</v>
      </c>
      <c r="H2894" s="9" t="s">
        <v>1512</v>
      </c>
      <c r="I2894" s="9"/>
      <c r="J2894" s="9" t="s">
        <v>1512</v>
      </c>
      <c r="K2894" s="9" t="s">
        <v>16</v>
      </c>
    </row>
    <row r="2895" spans="2:11">
      <c r="B2895" s="12">
        <v>7719</v>
      </c>
      <c r="C2895" s="12">
        <v>905</v>
      </c>
      <c r="D2895" s="12" t="s">
        <v>2469</v>
      </c>
      <c r="E2895" s="12" t="s">
        <v>4714</v>
      </c>
      <c r="F2895" s="9">
        <v>352223547</v>
      </c>
      <c r="G2895" s="9" t="s">
        <v>1512</v>
      </c>
      <c r="H2895" s="9" t="s">
        <v>1512</v>
      </c>
      <c r="I2895" s="9"/>
      <c r="J2895" s="9" t="s">
        <v>1512</v>
      </c>
      <c r="K2895" s="9" t="s">
        <v>18</v>
      </c>
    </row>
    <row r="2896" spans="2:11">
      <c r="B2896" s="12">
        <v>7719</v>
      </c>
      <c r="C2896" s="12">
        <v>906</v>
      </c>
      <c r="D2896" s="12" t="s">
        <v>5302</v>
      </c>
      <c r="E2896" s="12" t="s">
        <v>5303</v>
      </c>
      <c r="F2896" s="9">
        <v>252235506</v>
      </c>
      <c r="G2896" s="9" t="s">
        <v>1512</v>
      </c>
      <c r="H2896" s="9" t="s">
        <v>1512</v>
      </c>
      <c r="I2896" s="9"/>
      <c r="J2896" s="9" t="s">
        <v>1512</v>
      </c>
      <c r="K2896" s="9" t="s">
        <v>14</v>
      </c>
    </row>
    <row r="2897" spans="2:11">
      <c r="B2897" s="12">
        <v>7719</v>
      </c>
      <c r="C2897" s="12">
        <v>907</v>
      </c>
      <c r="D2897" s="12" t="s">
        <v>2470</v>
      </c>
      <c r="E2897" s="12" t="s">
        <v>4715</v>
      </c>
      <c r="F2897" s="9">
        <v>342222631</v>
      </c>
      <c r="G2897" s="9" t="s">
        <v>1512</v>
      </c>
      <c r="H2897" s="9" t="s">
        <v>1512</v>
      </c>
      <c r="I2897" s="9"/>
      <c r="J2897" s="9" t="s">
        <v>1512</v>
      </c>
      <c r="K2897" s="9" t="s">
        <v>291</v>
      </c>
    </row>
    <row r="2898" spans="2:11">
      <c r="B2898" s="12">
        <v>7719</v>
      </c>
      <c r="C2898" s="12">
        <v>908</v>
      </c>
      <c r="D2898" s="12" t="s">
        <v>2471</v>
      </c>
      <c r="E2898" s="12" t="s">
        <v>4716</v>
      </c>
      <c r="F2898" s="9">
        <v>335672917</v>
      </c>
      <c r="G2898" s="9" t="s">
        <v>1512</v>
      </c>
      <c r="H2898" s="9" t="s">
        <v>1515</v>
      </c>
      <c r="I2898" s="9"/>
      <c r="J2898" s="9" t="s">
        <v>1512</v>
      </c>
      <c r="K2898" s="9" t="s">
        <v>294</v>
      </c>
    </row>
    <row r="2899" spans="2:11">
      <c r="B2899" s="12">
        <v>7719</v>
      </c>
      <c r="C2899" s="12">
        <v>909</v>
      </c>
      <c r="D2899" s="12" t="s">
        <v>2472</v>
      </c>
      <c r="E2899" s="12" t="s">
        <v>4717</v>
      </c>
      <c r="F2899" s="9">
        <v>632224462</v>
      </c>
      <c r="G2899" s="9" t="s">
        <v>1512</v>
      </c>
      <c r="H2899" s="9" t="s">
        <v>1512</v>
      </c>
      <c r="I2899" s="9"/>
      <c r="J2899" s="9" t="s">
        <v>1512</v>
      </c>
      <c r="K2899" s="9" t="s">
        <v>13</v>
      </c>
    </row>
    <row r="2900" spans="2:11">
      <c r="B2900" s="12">
        <v>7719</v>
      </c>
      <c r="C2900" s="12">
        <v>910</v>
      </c>
      <c r="D2900" s="12" t="s">
        <v>3047</v>
      </c>
      <c r="E2900" s="12" t="s">
        <v>2204</v>
      </c>
      <c r="F2900" s="9">
        <v>112574574</v>
      </c>
      <c r="G2900" s="9" t="s">
        <v>1512</v>
      </c>
      <c r="H2900" s="9" t="s">
        <v>1512</v>
      </c>
      <c r="I2900" s="9"/>
      <c r="J2900" s="9" t="s">
        <v>1512</v>
      </c>
      <c r="K2900" s="9" t="s">
        <v>688</v>
      </c>
    </row>
    <row r="2901" spans="2:11">
      <c r="B2901" s="12">
        <v>7719</v>
      </c>
      <c r="C2901" s="12">
        <v>911</v>
      </c>
      <c r="D2901" s="12" t="s">
        <v>543</v>
      </c>
      <c r="E2901" s="12" t="s">
        <v>2204</v>
      </c>
      <c r="F2901" s="9">
        <v>112372184</v>
      </c>
      <c r="G2901" s="9" t="s">
        <v>1512</v>
      </c>
      <c r="H2901" s="9" t="s">
        <v>1512</v>
      </c>
      <c r="I2901" s="9"/>
      <c r="J2901" s="9" t="s">
        <v>1512</v>
      </c>
      <c r="K2901" s="9" t="s">
        <v>688</v>
      </c>
    </row>
    <row r="2902" spans="2:11">
      <c r="B2902" s="12">
        <v>7719</v>
      </c>
      <c r="C2902" s="12">
        <v>912</v>
      </c>
      <c r="D2902" s="12" t="s">
        <v>4718</v>
      </c>
      <c r="E2902" s="12" t="s">
        <v>2204</v>
      </c>
      <c r="F2902" s="9">
        <v>112301489</v>
      </c>
      <c r="G2902" s="9" t="s">
        <v>1512</v>
      </c>
      <c r="H2902" s="9" t="s">
        <v>1512</v>
      </c>
      <c r="I2902" s="9"/>
      <c r="J2902" s="9" t="s">
        <v>1512</v>
      </c>
      <c r="K2902" s="9" t="s">
        <v>1531</v>
      </c>
    </row>
    <row r="2903" spans="2:11">
      <c r="B2903" s="12">
        <v>7719</v>
      </c>
      <c r="C2903" s="12">
        <v>915</v>
      </c>
      <c r="D2903" s="12" t="s">
        <v>2473</v>
      </c>
      <c r="E2903" s="12" t="s">
        <v>4719</v>
      </c>
      <c r="F2903" s="9">
        <v>375623716</v>
      </c>
      <c r="G2903" s="9">
        <v>372221072</v>
      </c>
      <c r="H2903" s="9" t="s">
        <v>1512</v>
      </c>
      <c r="I2903" s="9"/>
      <c r="J2903" s="9" t="s">
        <v>1512</v>
      </c>
      <c r="K2903" s="9" t="s">
        <v>7</v>
      </c>
    </row>
    <row r="2904" spans="2:11">
      <c r="B2904" s="12">
        <v>7719</v>
      </c>
      <c r="C2904" s="12">
        <v>916</v>
      </c>
      <c r="D2904" s="12" t="s">
        <v>2474</v>
      </c>
      <c r="E2904" s="12" t="s">
        <v>4720</v>
      </c>
      <c r="F2904" s="9">
        <v>212224088</v>
      </c>
      <c r="G2904" s="9" t="s">
        <v>1512</v>
      </c>
      <c r="H2904" s="9" t="s">
        <v>1512</v>
      </c>
      <c r="I2904" s="9"/>
      <c r="J2904" s="9" t="s">
        <v>1512</v>
      </c>
      <c r="K2904" s="9" t="s">
        <v>4</v>
      </c>
    </row>
    <row r="2905" spans="2:11">
      <c r="B2905" s="12">
        <v>7719</v>
      </c>
      <c r="C2905" s="12">
        <v>917</v>
      </c>
      <c r="D2905" s="12" t="s">
        <v>2475</v>
      </c>
      <c r="E2905" s="12" t="s">
        <v>4721</v>
      </c>
      <c r="F2905" s="9">
        <v>362259099</v>
      </c>
      <c r="G2905" s="9" t="s">
        <v>1512</v>
      </c>
      <c r="H2905" s="9" t="s">
        <v>1512</v>
      </c>
      <c r="I2905" s="9"/>
      <c r="J2905" s="9" t="s">
        <v>1512</v>
      </c>
      <c r="K2905" s="9" t="s">
        <v>1340</v>
      </c>
    </row>
    <row r="2906" spans="2:11">
      <c r="B2906" s="12">
        <v>7719</v>
      </c>
      <c r="C2906" s="12">
        <v>918</v>
      </c>
      <c r="D2906" s="12" t="s">
        <v>5727</v>
      </c>
      <c r="E2906" s="12" t="s">
        <v>5728</v>
      </c>
      <c r="F2906" s="9" t="s">
        <v>1512</v>
      </c>
      <c r="G2906" s="9" t="s">
        <v>1512</v>
      </c>
      <c r="H2906" s="9" t="s">
        <v>1512</v>
      </c>
      <c r="I2906" s="9" t="s">
        <v>1512</v>
      </c>
      <c r="J2906" s="9" t="s">
        <v>1512</v>
      </c>
      <c r="K2906" s="9" t="s">
        <v>688</v>
      </c>
    </row>
    <row r="2908" spans="2:11">
      <c r="B2908" s="6" t="s">
        <v>608</v>
      </c>
    </row>
    <row r="2909" spans="2:11">
      <c r="B2909" s="12">
        <v>7728</v>
      </c>
      <c r="C2909" s="12">
        <v>1</v>
      </c>
      <c r="D2909" s="12" t="s">
        <v>664</v>
      </c>
      <c r="E2909" s="12" t="s">
        <v>4722</v>
      </c>
      <c r="F2909" s="9">
        <v>115332103</v>
      </c>
      <c r="G2909" s="9" t="s">
        <v>1512</v>
      </c>
      <c r="H2909" s="9" t="s">
        <v>1512</v>
      </c>
      <c r="I2909" s="9"/>
      <c r="J2909" s="9" t="s">
        <v>1512</v>
      </c>
      <c r="K2909" s="9" t="s">
        <v>688</v>
      </c>
    </row>
    <row r="2910" spans="2:11">
      <c r="B2910" s="12">
        <v>7728</v>
      </c>
      <c r="C2910" s="12">
        <v>2</v>
      </c>
      <c r="D2910" s="12" t="s">
        <v>18</v>
      </c>
      <c r="E2910" s="12" t="s">
        <v>4723</v>
      </c>
      <c r="F2910" s="9">
        <v>352231051</v>
      </c>
      <c r="G2910" s="9" t="s">
        <v>1512</v>
      </c>
      <c r="H2910" s="9" t="s">
        <v>1512</v>
      </c>
      <c r="I2910" s="9"/>
      <c r="J2910" s="9" t="s">
        <v>1512</v>
      </c>
      <c r="K2910" s="9" t="s">
        <v>18</v>
      </c>
    </row>
    <row r="2911" spans="2:11">
      <c r="B2911" s="12">
        <v>7728</v>
      </c>
      <c r="C2911" s="12">
        <v>3</v>
      </c>
      <c r="D2911" s="12" t="s">
        <v>246</v>
      </c>
      <c r="E2911" s="12" t="s">
        <v>4724</v>
      </c>
      <c r="F2911" s="9">
        <v>112883513</v>
      </c>
      <c r="G2911" s="9" t="s">
        <v>1512</v>
      </c>
      <c r="H2911" s="9" t="s">
        <v>1512</v>
      </c>
      <c r="I2911" s="9"/>
      <c r="J2911" s="9" t="s">
        <v>1512</v>
      </c>
      <c r="K2911" s="9" t="s">
        <v>688</v>
      </c>
    </row>
    <row r="2912" spans="2:11">
      <c r="B2912" s="12">
        <v>7728</v>
      </c>
      <c r="C2912" s="12">
        <v>4</v>
      </c>
      <c r="D2912" s="12" t="s">
        <v>134</v>
      </c>
      <c r="E2912" s="12" t="s">
        <v>4725</v>
      </c>
      <c r="F2912" s="9">
        <v>472230789</v>
      </c>
      <c r="G2912" s="9" t="s">
        <v>1512</v>
      </c>
      <c r="H2912" s="9" t="s">
        <v>1512</v>
      </c>
      <c r="I2912" s="9"/>
      <c r="J2912" s="9" t="s">
        <v>1512</v>
      </c>
      <c r="K2912" s="9" t="s">
        <v>22</v>
      </c>
    </row>
    <row r="2913" spans="2:11">
      <c r="B2913" s="12">
        <v>7728</v>
      </c>
      <c r="C2913" s="12">
        <v>5</v>
      </c>
      <c r="D2913" s="12" t="s">
        <v>41</v>
      </c>
      <c r="E2913" s="12" t="s">
        <v>4726</v>
      </c>
      <c r="F2913" s="9">
        <v>342262534</v>
      </c>
      <c r="G2913" s="9" t="s">
        <v>1512</v>
      </c>
      <c r="H2913" s="9" t="s">
        <v>1512</v>
      </c>
      <c r="I2913" s="9"/>
      <c r="J2913" s="9" t="s">
        <v>1512</v>
      </c>
      <c r="K2913" s="9" t="s">
        <v>291</v>
      </c>
    </row>
    <row r="2914" spans="2:11">
      <c r="B2914" s="12">
        <v>7728</v>
      </c>
      <c r="C2914" s="12">
        <v>6</v>
      </c>
      <c r="D2914" s="12" t="s">
        <v>141</v>
      </c>
      <c r="E2914" s="12" t="s">
        <v>3730</v>
      </c>
      <c r="F2914" s="9">
        <v>112917872</v>
      </c>
      <c r="G2914" s="9" t="s">
        <v>1512</v>
      </c>
      <c r="H2914" s="9" t="s">
        <v>1512</v>
      </c>
      <c r="I2914" s="9"/>
      <c r="J2914" s="9" t="s">
        <v>1512</v>
      </c>
      <c r="K2914" s="9" t="s">
        <v>294</v>
      </c>
    </row>
    <row r="2915" spans="2:11">
      <c r="B2915" s="12">
        <v>7728</v>
      </c>
      <c r="C2915" s="12">
        <v>7</v>
      </c>
      <c r="D2915" s="12" t="s">
        <v>487</v>
      </c>
      <c r="E2915" s="12" t="s">
        <v>4727</v>
      </c>
      <c r="F2915" s="9">
        <v>912224638</v>
      </c>
      <c r="G2915" s="9" t="s">
        <v>1512</v>
      </c>
      <c r="H2915" s="9" t="s">
        <v>1512</v>
      </c>
      <c r="I2915" s="9"/>
      <c r="J2915" s="9" t="s">
        <v>1512</v>
      </c>
      <c r="K2915" s="9" t="s">
        <v>323</v>
      </c>
    </row>
    <row r="2916" spans="2:11">
      <c r="B2916" s="12">
        <v>7728</v>
      </c>
      <c r="C2916" s="12">
        <v>8</v>
      </c>
      <c r="D2916" s="12" t="s">
        <v>665</v>
      </c>
      <c r="E2916" s="12" t="s">
        <v>4728</v>
      </c>
      <c r="F2916" s="9">
        <v>412283173</v>
      </c>
      <c r="G2916" s="9" t="s">
        <v>1512</v>
      </c>
      <c r="H2916" s="9" t="s">
        <v>1512</v>
      </c>
      <c r="I2916" s="9"/>
      <c r="J2916" s="9" t="s">
        <v>1512</v>
      </c>
      <c r="K2916" s="9" t="s">
        <v>16</v>
      </c>
    </row>
    <row r="2917" spans="2:11">
      <c r="B2917" s="12">
        <v>7728</v>
      </c>
      <c r="C2917" s="12">
        <v>9</v>
      </c>
      <c r="D2917" s="12" t="s">
        <v>49</v>
      </c>
      <c r="E2917" s="12" t="s">
        <v>4729</v>
      </c>
      <c r="F2917" s="9">
        <v>662232439</v>
      </c>
      <c r="G2917" s="9" t="s">
        <v>1512</v>
      </c>
      <c r="H2917" s="9" t="s">
        <v>1512</v>
      </c>
      <c r="I2917" s="9"/>
      <c r="J2917" s="9" t="s">
        <v>1512</v>
      </c>
      <c r="K2917" s="9" t="s">
        <v>49</v>
      </c>
    </row>
    <row r="2918" spans="2:11">
      <c r="B2918" s="12">
        <v>7728</v>
      </c>
      <c r="C2918" s="12">
        <v>10</v>
      </c>
      <c r="D2918" s="12" t="s">
        <v>1</v>
      </c>
      <c r="E2918" s="12" t="s">
        <v>4730</v>
      </c>
      <c r="F2918" s="9">
        <v>812202940</v>
      </c>
      <c r="G2918" s="9" t="s">
        <v>1512</v>
      </c>
      <c r="H2918" s="9" t="s">
        <v>1512</v>
      </c>
      <c r="I2918" s="9"/>
      <c r="J2918" s="9" t="s">
        <v>1512</v>
      </c>
      <c r="K2918" s="9" t="s">
        <v>1</v>
      </c>
    </row>
    <row r="2919" spans="2:11">
      <c r="B2919" s="12">
        <v>7728</v>
      </c>
      <c r="C2919" s="12">
        <v>11</v>
      </c>
      <c r="D2919" s="12" t="s">
        <v>12</v>
      </c>
      <c r="E2919" s="12" t="s">
        <v>4731</v>
      </c>
      <c r="F2919" s="9">
        <v>322220801</v>
      </c>
      <c r="G2919" s="9" t="s">
        <v>1512</v>
      </c>
      <c r="H2919" s="9" t="s">
        <v>1512</v>
      </c>
      <c r="I2919" s="9"/>
      <c r="J2919" s="9" t="s">
        <v>1512</v>
      </c>
      <c r="K2919" s="9" t="s">
        <v>312</v>
      </c>
    </row>
    <row r="2920" spans="2:11">
      <c r="B2920" s="12">
        <v>7728</v>
      </c>
      <c r="C2920" s="12">
        <v>12</v>
      </c>
      <c r="D2920" s="12" t="s">
        <v>31</v>
      </c>
      <c r="E2920" s="12" t="s">
        <v>4732</v>
      </c>
      <c r="F2920" s="9">
        <v>242224312</v>
      </c>
      <c r="G2920" s="9" t="s">
        <v>1512</v>
      </c>
      <c r="H2920" s="9" t="s">
        <v>1512</v>
      </c>
      <c r="I2920" s="9"/>
      <c r="J2920" s="9" t="s">
        <v>1512</v>
      </c>
      <c r="K2920" s="9" t="s">
        <v>31</v>
      </c>
    </row>
    <row r="2921" spans="2:11">
      <c r="B2921" s="12">
        <v>7728</v>
      </c>
      <c r="C2921" s="12">
        <v>13</v>
      </c>
      <c r="D2921" s="12" t="s">
        <v>666</v>
      </c>
      <c r="E2921" s="12" t="s">
        <v>4733</v>
      </c>
      <c r="F2921" s="9">
        <v>552277192</v>
      </c>
      <c r="G2921" s="9" t="s">
        <v>1512</v>
      </c>
      <c r="H2921" s="9" t="s">
        <v>1512</v>
      </c>
      <c r="I2921" s="9"/>
      <c r="J2921" s="9" t="s">
        <v>1512</v>
      </c>
      <c r="K2921" s="9" t="s">
        <v>305</v>
      </c>
    </row>
    <row r="2922" spans="2:11">
      <c r="B2922" s="12">
        <v>7728</v>
      </c>
      <c r="C2922" s="12">
        <v>14</v>
      </c>
      <c r="D2922" s="12" t="s">
        <v>179</v>
      </c>
      <c r="E2922" s="12" t="s">
        <v>4734</v>
      </c>
      <c r="F2922" s="9">
        <v>362267426</v>
      </c>
      <c r="G2922" s="9" t="s">
        <v>1512</v>
      </c>
      <c r="H2922" s="9" t="s">
        <v>1512</v>
      </c>
      <c r="I2922" s="9"/>
      <c r="J2922" s="9" t="s">
        <v>1512</v>
      </c>
      <c r="K2922" s="9" t="s">
        <v>18</v>
      </c>
    </row>
    <row r="2923" spans="2:11">
      <c r="B2923" s="12">
        <v>7728</v>
      </c>
      <c r="C2923" s="12">
        <v>15</v>
      </c>
      <c r="D2923" s="12" t="s">
        <v>587</v>
      </c>
      <c r="E2923" s="12" t="s">
        <v>4735</v>
      </c>
      <c r="F2923" s="9">
        <v>452226015</v>
      </c>
      <c r="G2923" s="9" t="s">
        <v>1512</v>
      </c>
      <c r="H2923" s="9" t="s">
        <v>1512</v>
      </c>
      <c r="I2923" s="9"/>
      <c r="J2923" s="9" t="s">
        <v>1512</v>
      </c>
      <c r="K2923" s="9" t="s">
        <v>587</v>
      </c>
    </row>
    <row r="2924" spans="2:11">
      <c r="B2924" s="12">
        <v>7728</v>
      </c>
      <c r="C2924" s="12">
        <v>16</v>
      </c>
      <c r="D2924" s="12" t="s">
        <v>158</v>
      </c>
      <c r="E2924" s="12" t="s">
        <v>4736</v>
      </c>
      <c r="F2924" s="9">
        <v>352267741</v>
      </c>
      <c r="G2924" s="9" t="s">
        <v>1512</v>
      </c>
      <c r="H2924" s="9" t="s">
        <v>1512</v>
      </c>
      <c r="I2924" s="9"/>
      <c r="J2924" s="9" t="s">
        <v>1512</v>
      </c>
      <c r="K2924" s="9" t="s">
        <v>18</v>
      </c>
    </row>
    <row r="2925" spans="2:11">
      <c r="B2925" s="12">
        <v>7728</v>
      </c>
      <c r="C2925" s="12">
        <v>17</v>
      </c>
      <c r="D2925" s="12" t="s">
        <v>14</v>
      </c>
      <c r="E2925" s="12" t="s">
        <v>4737</v>
      </c>
      <c r="F2925" s="9">
        <v>254580377</v>
      </c>
      <c r="G2925" s="9" t="s">
        <v>1512</v>
      </c>
      <c r="H2925" s="9" t="s">
        <v>1512</v>
      </c>
      <c r="I2925" s="9"/>
      <c r="J2925" s="9" t="s">
        <v>1512</v>
      </c>
      <c r="K2925" s="9" t="s">
        <v>14</v>
      </c>
    </row>
    <row r="2926" spans="2:11">
      <c r="B2926" s="12">
        <v>7728</v>
      </c>
      <c r="C2926" s="12">
        <v>18</v>
      </c>
      <c r="D2926" s="12" t="s">
        <v>667</v>
      </c>
      <c r="E2926" s="12" t="s">
        <v>4738</v>
      </c>
      <c r="F2926" s="9">
        <v>112686118</v>
      </c>
      <c r="G2926" s="9" t="s">
        <v>1512</v>
      </c>
      <c r="H2926" s="9" t="s">
        <v>1512</v>
      </c>
      <c r="I2926" s="9"/>
      <c r="J2926" s="9" t="s">
        <v>1512</v>
      </c>
      <c r="K2926" s="9" t="s">
        <v>1531</v>
      </c>
    </row>
    <row r="2927" spans="2:11">
      <c r="B2927" s="12">
        <v>7728</v>
      </c>
      <c r="C2927" s="12">
        <v>19</v>
      </c>
      <c r="D2927" s="12" t="s">
        <v>69</v>
      </c>
      <c r="E2927" s="12" t="s">
        <v>4739</v>
      </c>
      <c r="F2927" s="9">
        <v>812236556</v>
      </c>
      <c r="G2927" s="9" t="s">
        <v>1512</v>
      </c>
      <c r="H2927" s="9" t="s">
        <v>1512</v>
      </c>
      <c r="I2927" s="9"/>
      <c r="J2927" s="9" t="s">
        <v>1512</v>
      </c>
      <c r="K2927" s="9" t="s">
        <v>1</v>
      </c>
    </row>
    <row r="2928" spans="2:11">
      <c r="B2928" s="12">
        <v>7728</v>
      </c>
      <c r="C2928" s="12">
        <v>20</v>
      </c>
      <c r="D2928" s="12" t="s">
        <v>7</v>
      </c>
      <c r="E2928" s="12" t="s">
        <v>4740</v>
      </c>
      <c r="F2928" s="9">
        <v>372229607</v>
      </c>
      <c r="G2928" s="9" t="s">
        <v>1512</v>
      </c>
      <c r="H2928" s="9" t="s">
        <v>1512</v>
      </c>
      <c r="I2928" s="9"/>
      <c r="J2928" s="9" t="s">
        <v>1512</v>
      </c>
      <c r="K2928" s="9" t="s">
        <v>7</v>
      </c>
    </row>
    <row r="2929" spans="2:11">
      <c r="B2929" s="12">
        <v>7728</v>
      </c>
      <c r="C2929" s="12">
        <v>21</v>
      </c>
      <c r="D2929" s="12" t="s">
        <v>668</v>
      </c>
      <c r="E2929" s="12" t="s">
        <v>4741</v>
      </c>
      <c r="F2929" s="9">
        <v>262222076</v>
      </c>
      <c r="G2929" s="9" t="s">
        <v>1512</v>
      </c>
      <c r="H2929" s="9" t="s">
        <v>1512</v>
      </c>
      <c r="I2929" s="9"/>
      <c r="J2929" s="9" t="s">
        <v>1512</v>
      </c>
      <c r="K2929" s="9" t="s">
        <v>668</v>
      </c>
    </row>
    <row r="2930" spans="2:11">
      <c r="B2930" s="12">
        <v>7728</v>
      </c>
      <c r="C2930" s="12">
        <v>22</v>
      </c>
      <c r="D2930" s="12" t="s">
        <v>669</v>
      </c>
      <c r="E2930" s="12" t="s">
        <v>4742</v>
      </c>
      <c r="F2930" s="9">
        <v>672222467</v>
      </c>
      <c r="G2930" s="9" t="s">
        <v>1512</v>
      </c>
      <c r="H2930" s="9" t="s">
        <v>1512</v>
      </c>
      <c r="I2930" s="9"/>
      <c r="J2930" s="9" t="s">
        <v>1512</v>
      </c>
      <c r="K2930" s="9" t="s">
        <v>13</v>
      </c>
    </row>
    <row r="2931" spans="2:11">
      <c r="B2931" s="12">
        <v>7728</v>
      </c>
      <c r="C2931" s="12">
        <v>23</v>
      </c>
      <c r="D2931" s="12" t="s">
        <v>656</v>
      </c>
      <c r="E2931" s="12" t="s">
        <v>4743</v>
      </c>
      <c r="F2931" s="9">
        <v>472225466</v>
      </c>
      <c r="G2931" s="9" t="s">
        <v>1512</v>
      </c>
      <c r="H2931" s="9" t="s">
        <v>1512</v>
      </c>
      <c r="I2931" s="9"/>
      <c r="J2931" s="9" t="s">
        <v>1512</v>
      </c>
      <c r="K2931" s="9" t="s">
        <v>51</v>
      </c>
    </row>
    <row r="2932" spans="2:11">
      <c r="B2932" s="12">
        <v>7728</v>
      </c>
      <c r="C2932" s="12">
        <v>25</v>
      </c>
      <c r="D2932" s="12" t="s">
        <v>291</v>
      </c>
      <c r="E2932" s="12" t="s">
        <v>4744</v>
      </c>
      <c r="F2932" s="9">
        <v>34222115</v>
      </c>
      <c r="G2932" s="9" t="s">
        <v>1512</v>
      </c>
      <c r="H2932" s="9" t="s">
        <v>1512</v>
      </c>
      <c r="I2932" s="9"/>
      <c r="J2932" s="9" t="s">
        <v>1512</v>
      </c>
      <c r="K2932" s="9" t="s">
        <v>291</v>
      </c>
    </row>
    <row r="2933" spans="2:11">
      <c r="B2933" s="12">
        <v>7728</v>
      </c>
      <c r="C2933" s="12">
        <v>26</v>
      </c>
      <c r="D2933" s="12" t="s">
        <v>39</v>
      </c>
      <c r="E2933" s="12" t="s">
        <v>4745</v>
      </c>
      <c r="F2933" s="9">
        <v>372284555</v>
      </c>
      <c r="G2933" s="9" t="s">
        <v>1512</v>
      </c>
      <c r="H2933" s="9" t="s">
        <v>1512</v>
      </c>
      <c r="I2933" s="9"/>
      <c r="J2933" s="9" t="s">
        <v>1512</v>
      </c>
      <c r="K2933" s="9" t="s">
        <v>7</v>
      </c>
    </row>
    <row r="2934" spans="2:11">
      <c r="B2934" s="12">
        <v>7728</v>
      </c>
      <c r="C2934" s="12">
        <v>27</v>
      </c>
      <c r="D2934" s="12" t="s">
        <v>11</v>
      </c>
      <c r="E2934" s="12" t="s">
        <v>4746</v>
      </c>
      <c r="F2934" s="9">
        <v>312227714</v>
      </c>
      <c r="G2934" s="9" t="s">
        <v>1512</v>
      </c>
      <c r="H2934" s="9" t="s">
        <v>1512</v>
      </c>
      <c r="I2934" s="9"/>
      <c r="J2934" s="9" t="s">
        <v>1512</v>
      </c>
      <c r="K2934" s="9" t="s">
        <v>294</v>
      </c>
    </row>
    <row r="2935" spans="2:11">
      <c r="B2935" s="12">
        <v>7728</v>
      </c>
      <c r="C2935" s="12">
        <v>28</v>
      </c>
      <c r="D2935" s="12" t="s">
        <v>326</v>
      </c>
      <c r="E2935" s="12" t="s">
        <v>4747</v>
      </c>
      <c r="F2935" s="9">
        <v>272226622</v>
      </c>
      <c r="G2935" s="9" t="s">
        <v>1512</v>
      </c>
      <c r="H2935" s="9" t="s">
        <v>1512</v>
      </c>
      <c r="I2935" s="9"/>
      <c r="J2935" s="9" t="s">
        <v>1512</v>
      </c>
      <c r="K2935" s="9" t="s">
        <v>326</v>
      </c>
    </row>
    <row r="2936" spans="2:11">
      <c r="B2936" s="12">
        <v>7728</v>
      </c>
      <c r="C2936" s="12">
        <v>29</v>
      </c>
      <c r="D2936" s="12" t="s">
        <v>9</v>
      </c>
      <c r="E2936" s="12" t="s">
        <v>4748</v>
      </c>
      <c r="F2936" s="9">
        <v>652226611</v>
      </c>
      <c r="G2936" s="9" t="s">
        <v>1512</v>
      </c>
      <c r="H2936" s="9" t="s">
        <v>1512</v>
      </c>
      <c r="I2936" s="9"/>
      <c r="J2936" s="9" t="s">
        <v>1512</v>
      </c>
      <c r="K2936" s="9" t="s">
        <v>9</v>
      </c>
    </row>
    <row r="2937" spans="2:11">
      <c r="B2937" s="12">
        <v>7728</v>
      </c>
      <c r="C2937" s="12">
        <v>30</v>
      </c>
      <c r="D2937" s="12" t="s">
        <v>34</v>
      </c>
      <c r="E2937" s="12" t="s">
        <v>4749</v>
      </c>
      <c r="F2937" s="9">
        <v>912255779</v>
      </c>
      <c r="G2937" s="9" t="s">
        <v>1512</v>
      </c>
      <c r="H2937" s="9" t="s">
        <v>1512</v>
      </c>
      <c r="I2937" s="9"/>
      <c r="J2937" s="9" t="s">
        <v>1512</v>
      </c>
      <c r="K2937" s="9" t="s">
        <v>323</v>
      </c>
    </row>
    <row r="2938" spans="2:11">
      <c r="B2938" s="12">
        <v>7728</v>
      </c>
      <c r="C2938" s="12">
        <v>31</v>
      </c>
      <c r="D2938" s="12" t="s">
        <v>16</v>
      </c>
      <c r="E2938" s="12" t="s">
        <v>4750</v>
      </c>
      <c r="F2938" s="9">
        <v>412229944</v>
      </c>
      <c r="G2938" s="9" t="s">
        <v>1512</v>
      </c>
      <c r="H2938" s="9" t="s">
        <v>1512</v>
      </c>
      <c r="I2938" s="9"/>
      <c r="J2938" s="9" t="s">
        <v>1512</v>
      </c>
      <c r="K2938" s="9" t="s">
        <v>16</v>
      </c>
    </row>
    <row r="2939" spans="2:11">
      <c r="B2939" s="12">
        <v>7728</v>
      </c>
      <c r="C2939" s="12">
        <v>32</v>
      </c>
      <c r="D2939" s="12" t="s">
        <v>323</v>
      </c>
      <c r="E2939" s="12" t="s">
        <v>4751</v>
      </c>
      <c r="F2939" s="9">
        <v>912226811</v>
      </c>
      <c r="G2939" s="9" t="s">
        <v>1512</v>
      </c>
      <c r="H2939" s="9" t="s">
        <v>1512</v>
      </c>
      <c r="I2939" s="9"/>
      <c r="J2939" s="9" t="s">
        <v>1512</v>
      </c>
      <c r="K2939" s="9" t="s">
        <v>323</v>
      </c>
    </row>
    <row r="2940" spans="2:11">
      <c r="B2940" s="12">
        <v>7728</v>
      </c>
      <c r="C2940" s="12">
        <v>33</v>
      </c>
      <c r="D2940" s="12" t="s">
        <v>150</v>
      </c>
      <c r="E2940" s="12" t="s">
        <v>4752</v>
      </c>
      <c r="F2940" s="9">
        <v>372289524</v>
      </c>
      <c r="G2940" s="9" t="s">
        <v>1512</v>
      </c>
      <c r="H2940" s="9" t="s">
        <v>1512</v>
      </c>
      <c r="I2940" s="9"/>
      <c r="J2940" s="9" t="s">
        <v>1512</v>
      </c>
      <c r="K2940" s="9" t="s">
        <v>7</v>
      </c>
    </row>
    <row r="2941" spans="2:11">
      <c r="B2941" s="12">
        <v>7728</v>
      </c>
      <c r="C2941" s="12">
        <v>34</v>
      </c>
      <c r="D2941" s="12" t="s">
        <v>177</v>
      </c>
      <c r="E2941" s="12" t="s">
        <v>4753</v>
      </c>
      <c r="F2941" s="9">
        <v>352264388</v>
      </c>
      <c r="G2941" s="9" t="s">
        <v>1512</v>
      </c>
      <c r="H2941" s="9" t="s">
        <v>1512</v>
      </c>
      <c r="I2941" s="9"/>
      <c r="J2941" s="9" t="s">
        <v>1512</v>
      </c>
      <c r="K2941" s="9" t="s">
        <v>18</v>
      </c>
    </row>
    <row r="2942" spans="2:11">
      <c r="B2942" s="12">
        <v>7728</v>
      </c>
      <c r="C2942" s="12">
        <v>35</v>
      </c>
      <c r="D2942" s="12" t="s">
        <v>171</v>
      </c>
      <c r="E2942" s="12" t="s">
        <v>4754</v>
      </c>
      <c r="F2942" s="9">
        <v>662283244</v>
      </c>
      <c r="G2942" s="9" t="s">
        <v>1512</v>
      </c>
      <c r="H2942" s="9" t="s">
        <v>1512</v>
      </c>
      <c r="I2942" s="9"/>
      <c r="J2942" s="9" t="s">
        <v>1512</v>
      </c>
      <c r="K2942" s="9" t="s">
        <v>49</v>
      </c>
    </row>
    <row r="2943" spans="2:11">
      <c r="B2943" s="12">
        <v>7728</v>
      </c>
      <c r="C2943" s="12">
        <v>36</v>
      </c>
      <c r="D2943" s="12" t="s">
        <v>670</v>
      </c>
      <c r="E2943" s="12" t="s">
        <v>4755</v>
      </c>
      <c r="F2943" s="9">
        <v>252275011</v>
      </c>
      <c r="G2943" s="9" t="s">
        <v>1512</v>
      </c>
      <c r="H2943" s="9" t="s">
        <v>1512</v>
      </c>
      <c r="I2943" s="9"/>
      <c r="J2943" s="9" t="s">
        <v>1512</v>
      </c>
      <c r="K2943" s="9" t="s">
        <v>14</v>
      </c>
    </row>
    <row r="2944" spans="2:11">
      <c r="B2944" s="12">
        <v>7728</v>
      </c>
      <c r="C2944" s="12">
        <v>37</v>
      </c>
      <c r="D2944" s="12" t="s">
        <v>160</v>
      </c>
      <c r="E2944" s="12" t="s">
        <v>4756</v>
      </c>
      <c r="F2944" s="9">
        <v>372275045</v>
      </c>
      <c r="G2944" s="9" t="s">
        <v>1512</v>
      </c>
      <c r="H2944" s="9" t="s">
        <v>1512</v>
      </c>
      <c r="I2944" s="9"/>
      <c r="J2944" s="9" t="s">
        <v>1512</v>
      </c>
      <c r="K2944" s="9" t="s">
        <v>7</v>
      </c>
    </row>
    <row r="2945" spans="2:11">
      <c r="B2945" s="12">
        <v>7728</v>
      </c>
      <c r="C2945" s="12">
        <v>38</v>
      </c>
      <c r="D2945" s="12" t="s">
        <v>114</v>
      </c>
      <c r="E2945" s="12" t="s">
        <v>2009</v>
      </c>
      <c r="F2945" s="9">
        <v>312245532</v>
      </c>
      <c r="G2945" s="9" t="s">
        <v>1512</v>
      </c>
      <c r="H2945" s="9" t="s">
        <v>1512</v>
      </c>
      <c r="I2945" s="9"/>
      <c r="J2945" s="9" t="s">
        <v>1512</v>
      </c>
      <c r="K2945" s="9" t="s">
        <v>312</v>
      </c>
    </row>
    <row r="2946" spans="2:11">
      <c r="B2946" s="12">
        <v>7728</v>
      </c>
      <c r="C2946" s="12">
        <v>39</v>
      </c>
      <c r="D2946" s="12" t="s">
        <v>13</v>
      </c>
      <c r="E2946" s="12" t="s">
        <v>4757</v>
      </c>
      <c r="F2946" s="9">
        <v>632222661</v>
      </c>
      <c r="G2946" s="9" t="s">
        <v>1512</v>
      </c>
      <c r="H2946" s="9" t="s">
        <v>1512</v>
      </c>
      <c r="I2946" s="9"/>
      <c r="J2946" s="9" t="s">
        <v>1512</v>
      </c>
      <c r="K2946" s="9" t="s">
        <v>13</v>
      </c>
    </row>
    <row r="2947" spans="2:11">
      <c r="B2947" s="12">
        <v>7728</v>
      </c>
      <c r="C2947" s="12">
        <v>40</v>
      </c>
      <c r="D2947" s="12" t="s">
        <v>68</v>
      </c>
      <c r="E2947" s="12" t="s">
        <v>4758</v>
      </c>
      <c r="F2947" s="9">
        <v>252245221</v>
      </c>
      <c r="G2947" s="9" t="s">
        <v>1512</v>
      </c>
      <c r="H2947" s="9" t="s">
        <v>1512</v>
      </c>
      <c r="I2947" s="9"/>
      <c r="J2947" s="9" t="s">
        <v>1512</v>
      </c>
      <c r="K2947" s="9" t="s">
        <v>14</v>
      </c>
    </row>
    <row r="2948" spans="2:11">
      <c r="B2948" s="12">
        <v>7728</v>
      </c>
      <c r="C2948" s="12">
        <v>41</v>
      </c>
      <c r="D2948" s="12" t="s">
        <v>637</v>
      </c>
      <c r="E2948" s="12" t="s">
        <v>4759</v>
      </c>
      <c r="F2948" s="9">
        <v>262238122</v>
      </c>
      <c r="G2948" s="9" t="s">
        <v>1512</v>
      </c>
      <c r="H2948" s="9" t="s">
        <v>1512</v>
      </c>
      <c r="I2948" s="9"/>
      <c r="J2948" s="9" t="s">
        <v>1512</v>
      </c>
      <c r="K2948" s="9" t="s">
        <v>5</v>
      </c>
    </row>
    <row r="2949" spans="2:11">
      <c r="B2949" s="12">
        <v>7728</v>
      </c>
      <c r="C2949" s="12">
        <v>42</v>
      </c>
      <c r="D2949" s="12" t="s">
        <v>4</v>
      </c>
      <c r="E2949" s="12" t="s">
        <v>4760</v>
      </c>
      <c r="F2949" s="9">
        <v>212221280</v>
      </c>
      <c r="G2949" s="9" t="s">
        <v>1512</v>
      </c>
      <c r="H2949" s="9" t="s">
        <v>1512</v>
      </c>
      <c r="I2949" s="9"/>
      <c r="J2949" s="9" t="s">
        <v>1512</v>
      </c>
      <c r="K2949" s="9" t="s">
        <v>4</v>
      </c>
    </row>
    <row r="2950" spans="2:11">
      <c r="B2950" s="12">
        <v>7728</v>
      </c>
      <c r="C2950" s="12">
        <v>43</v>
      </c>
      <c r="D2950" s="12" t="s">
        <v>671</v>
      </c>
      <c r="E2950" s="12" t="s">
        <v>3048</v>
      </c>
      <c r="F2950" s="9">
        <v>233238200</v>
      </c>
      <c r="G2950" s="9" t="s">
        <v>1512</v>
      </c>
      <c r="H2950" s="9" t="s">
        <v>1512</v>
      </c>
      <c r="I2950" s="9"/>
      <c r="J2950" s="9" t="s">
        <v>1512</v>
      </c>
      <c r="K2950" s="9" t="s">
        <v>33</v>
      </c>
    </row>
    <row r="2951" spans="2:11">
      <c r="B2951" s="12">
        <v>7728</v>
      </c>
      <c r="C2951" s="12">
        <v>44</v>
      </c>
      <c r="D2951" s="12" t="s">
        <v>8</v>
      </c>
      <c r="E2951" s="12" t="s">
        <v>4761</v>
      </c>
      <c r="F2951" s="9">
        <v>552224135</v>
      </c>
      <c r="G2951" s="9" t="s">
        <v>1512</v>
      </c>
      <c r="H2951" s="9" t="s">
        <v>1512</v>
      </c>
      <c r="I2951" s="9"/>
      <c r="J2951" s="9" t="s">
        <v>1512</v>
      </c>
      <c r="K2951" s="9" t="s">
        <v>8</v>
      </c>
    </row>
    <row r="2952" spans="2:11">
      <c r="B2952" s="12">
        <v>7728</v>
      </c>
      <c r="C2952" s="12">
        <v>45</v>
      </c>
      <c r="D2952" s="12" t="s">
        <v>355</v>
      </c>
      <c r="E2952" s="12" t="s">
        <v>3049</v>
      </c>
      <c r="F2952" s="9">
        <v>632248026</v>
      </c>
      <c r="G2952" s="9" t="s">
        <v>1512</v>
      </c>
      <c r="H2952" s="9" t="s">
        <v>1512</v>
      </c>
      <c r="I2952" s="9"/>
      <c r="J2952" s="9" t="s">
        <v>1512</v>
      </c>
      <c r="K2952" s="9" t="s">
        <v>13</v>
      </c>
    </row>
    <row r="2953" spans="2:11">
      <c r="B2953" s="12">
        <v>7728</v>
      </c>
      <c r="C2953" s="12">
        <v>46</v>
      </c>
      <c r="D2953" s="12" t="s">
        <v>672</v>
      </c>
      <c r="E2953" s="12" t="s">
        <v>2010</v>
      </c>
      <c r="F2953" s="9">
        <v>913934646</v>
      </c>
      <c r="G2953" s="9" t="s">
        <v>1512</v>
      </c>
      <c r="H2953" s="9" t="s">
        <v>1512</v>
      </c>
      <c r="I2953" s="9"/>
      <c r="J2953" s="9" t="s">
        <v>1512</v>
      </c>
      <c r="K2953" s="9" t="s">
        <v>323</v>
      </c>
    </row>
    <row r="2954" spans="2:11">
      <c r="B2954" s="12">
        <v>7728</v>
      </c>
      <c r="C2954" s="12">
        <v>47</v>
      </c>
      <c r="D2954" s="12" t="s">
        <v>299</v>
      </c>
      <c r="E2954" s="12" t="s">
        <v>4762</v>
      </c>
      <c r="F2954" s="9">
        <v>342248373</v>
      </c>
      <c r="G2954" s="9" t="s">
        <v>1512</v>
      </c>
      <c r="H2954" s="9" t="s">
        <v>1512</v>
      </c>
      <c r="I2954" s="9"/>
      <c r="J2954" s="9" t="s">
        <v>1512</v>
      </c>
      <c r="K2954" s="9" t="s">
        <v>291</v>
      </c>
    </row>
    <row r="2955" spans="2:11">
      <c r="B2955" s="12">
        <v>7728</v>
      </c>
      <c r="C2955" s="12">
        <v>48</v>
      </c>
      <c r="D2955" s="12" t="s">
        <v>170</v>
      </c>
      <c r="E2955" s="12" t="s">
        <v>4763</v>
      </c>
      <c r="F2955" s="9">
        <v>812352172</v>
      </c>
      <c r="G2955" s="9" t="s">
        <v>1512</v>
      </c>
      <c r="H2955" s="9" t="s">
        <v>1512</v>
      </c>
      <c r="I2955" s="9"/>
      <c r="J2955" s="9" t="s">
        <v>1512</v>
      </c>
      <c r="K2955" s="9" t="s">
        <v>1</v>
      </c>
    </row>
    <row r="2956" spans="2:11">
      <c r="B2956" s="12">
        <v>7728</v>
      </c>
      <c r="C2956" s="12">
        <v>49</v>
      </c>
      <c r="D2956" s="12" t="s">
        <v>128</v>
      </c>
      <c r="E2956" s="12" t="s">
        <v>4764</v>
      </c>
      <c r="F2956" s="9">
        <v>412273100</v>
      </c>
      <c r="G2956" s="9" t="s">
        <v>1512</v>
      </c>
      <c r="H2956" s="9" t="s">
        <v>1512</v>
      </c>
      <c r="I2956" s="9"/>
      <c r="J2956" s="9" t="s">
        <v>1512</v>
      </c>
      <c r="K2956" s="9" t="s">
        <v>16</v>
      </c>
    </row>
    <row r="2957" spans="2:11">
      <c r="B2957" s="12">
        <v>7728</v>
      </c>
      <c r="C2957" s="12">
        <v>50</v>
      </c>
      <c r="D2957" s="12" t="s">
        <v>146</v>
      </c>
      <c r="E2957" s="12" t="s">
        <v>4765</v>
      </c>
      <c r="F2957" s="9">
        <v>322263026</v>
      </c>
      <c r="G2957" s="9" t="s">
        <v>1512</v>
      </c>
      <c r="H2957" s="9" t="s">
        <v>1512</v>
      </c>
      <c r="I2957" s="9"/>
      <c r="J2957" s="9" t="s">
        <v>1512</v>
      </c>
      <c r="K2957" s="9" t="s">
        <v>312</v>
      </c>
    </row>
    <row r="2958" spans="2:11">
      <c r="B2958" s="12">
        <v>7728</v>
      </c>
      <c r="C2958" s="12">
        <v>51</v>
      </c>
      <c r="D2958" s="12" t="s">
        <v>673</v>
      </c>
      <c r="E2958" s="12" t="s">
        <v>4766</v>
      </c>
      <c r="F2958" s="9">
        <v>472229205</v>
      </c>
      <c r="G2958" s="9" t="s">
        <v>1512</v>
      </c>
      <c r="H2958" s="9" t="s">
        <v>1512</v>
      </c>
      <c r="I2958" s="9"/>
      <c r="J2958" s="9" t="s">
        <v>1512</v>
      </c>
      <c r="K2958" s="9" t="s">
        <v>51</v>
      </c>
    </row>
    <row r="2959" spans="2:11">
      <c r="B2959" s="12">
        <v>7728</v>
      </c>
      <c r="C2959" s="12">
        <v>52</v>
      </c>
      <c r="D2959" s="12" t="s">
        <v>674</v>
      </c>
      <c r="E2959" s="12" t="s">
        <v>1822</v>
      </c>
      <c r="F2959" s="9">
        <v>272257200</v>
      </c>
      <c r="G2959" s="9" t="s">
        <v>1512</v>
      </c>
      <c r="H2959" s="9" t="s">
        <v>1512</v>
      </c>
      <c r="I2959" s="9"/>
      <c r="J2959" s="9" t="s">
        <v>1512</v>
      </c>
      <c r="K2959" s="9" t="s">
        <v>326</v>
      </c>
    </row>
    <row r="2960" spans="2:11">
      <c r="B2960" s="12">
        <v>7728</v>
      </c>
      <c r="C2960" s="12">
        <v>53</v>
      </c>
      <c r="D2960" s="12" t="s">
        <v>675</v>
      </c>
      <c r="E2960" s="12" t="s">
        <v>4767</v>
      </c>
      <c r="F2960" s="9">
        <v>252258038</v>
      </c>
      <c r="G2960" s="9" t="s">
        <v>1512</v>
      </c>
      <c r="H2960" s="9" t="s">
        <v>1512</v>
      </c>
      <c r="I2960" s="9"/>
      <c r="J2960" s="9" t="s">
        <v>1512</v>
      </c>
      <c r="K2960" s="9" t="s">
        <v>14</v>
      </c>
    </row>
    <row r="2961" spans="2:11">
      <c r="B2961" s="12">
        <v>7728</v>
      </c>
      <c r="C2961" s="12">
        <v>54</v>
      </c>
      <c r="D2961" s="12" t="s">
        <v>90</v>
      </c>
      <c r="E2961" s="12" t="s">
        <v>4768</v>
      </c>
      <c r="F2961" s="9">
        <v>372267646</v>
      </c>
      <c r="G2961" s="9" t="s">
        <v>1512</v>
      </c>
      <c r="H2961" s="9" t="s">
        <v>1512</v>
      </c>
      <c r="I2961" s="9"/>
      <c r="J2961" s="9" t="s">
        <v>1512</v>
      </c>
      <c r="K2961" s="9" t="s">
        <v>7</v>
      </c>
    </row>
    <row r="2962" spans="2:11">
      <c r="B2962" s="12">
        <v>7728</v>
      </c>
      <c r="C2962" s="12">
        <v>55</v>
      </c>
      <c r="D2962" s="12" t="s">
        <v>301</v>
      </c>
      <c r="E2962" s="12" t="s">
        <v>4769</v>
      </c>
      <c r="F2962" s="9">
        <v>812577156</v>
      </c>
      <c r="G2962" s="9" t="s">
        <v>1512</v>
      </c>
      <c r="H2962" s="9" t="s">
        <v>1512</v>
      </c>
      <c r="I2962" s="9"/>
      <c r="J2962" s="9" t="s">
        <v>1512</v>
      </c>
      <c r="K2962" s="9" t="s">
        <v>1</v>
      </c>
    </row>
    <row r="2963" spans="2:11">
      <c r="B2963" s="12">
        <v>7728</v>
      </c>
      <c r="C2963" s="12">
        <v>56</v>
      </c>
      <c r="D2963" s="12" t="s">
        <v>295</v>
      </c>
      <c r="E2963" s="12" t="s">
        <v>4770</v>
      </c>
      <c r="F2963" s="9">
        <v>112832500</v>
      </c>
      <c r="G2963" s="9" t="s">
        <v>1512</v>
      </c>
      <c r="H2963" s="9" t="s">
        <v>1512</v>
      </c>
      <c r="I2963" s="9"/>
      <c r="J2963" s="9" t="s">
        <v>1512</v>
      </c>
      <c r="K2963" s="9" t="s">
        <v>688</v>
      </c>
    </row>
    <row r="2964" spans="2:11">
      <c r="B2964" s="12">
        <v>7728</v>
      </c>
      <c r="C2964" s="12">
        <v>57</v>
      </c>
      <c r="D2964" s="12" t="s">
        <v>223</v>
      </c>
      <c r="E2964" s="12" t="s">
        <v>4771</v>
      </c>
      <c r="F2964" s="9">
        <v>362249801</v>
      </c>
      <c r="G2964" s="9" t="s">
        <v>1512</v>
      </c>
      <c r="H2964" s="9" t="s">
        <v>1512</v>
      </c>
      <c r="I2964" s="9"/>
      <c r="J2964" s="9" t="s">
        <v>1512</v>
      </c>
      <c r="K2964" s="9" t="s">
        <v>18</v>
      </c>
    </row>
    <row r="2965" spans="2:11">
      <c r="B2965" s="12">
        <v>7728</v>
      </c>
      <c r="C2965" s="12">
        <v>58</v>
      </c>
      <c r="D2965" s="12" t="s">
        <v>251</v>
      </c>
      <c r="E2965" s="12" t="s">
        <v>4772</v>
      </c>
      <c r="F2965" s="9">
        <v>272250414</v>
      </c>
      <c r="G2965" s="9" t="s">
        <v>1512</v>
      </c>
      <c r="H2965" s="9" t="s">
        <v>1512</v>
      </c>
      <c r="I2965" s="9"/>
      <c r="J2965" s="9" t="s">
        <v>1512</v>
      </c>
      <c r="K2965" s="9" t="s">
        <v>326</v>
      </c>
    </row>
    <row r="2966" spans="2:11">
      <c r="B2966" s="12">
        <v>7728</v>
      </c>
      <c r="C2966" s="12">
        <v>59</v>
      </c>
      <c r="D2966" s="12" t="s">
        <v>676</v>
      </c>
      <c r="E2966" s="12" t="s">
        <v>1823</v>
      </c>
      <c r="F2966" s="9">
        <v>652251409</v>
      </c>
      <c r="G2966" s="9" t="s">
        <v>1512</v>
      </c>
      <c r="H2966" s="9" t="s">
        <v>1512</v>
      </c>
      <c r="I2966" s="9"/>
      <c r="J2966" s="9" t="s">
        <v>1512</v>
      </c>
      <c r="K2966" s="9" t="s">
        <v>9</v>
      </c>
    </row>
    <row r="2967" spans="2:11">
      <c r="B2967" s="12">
        <v>7728</v>
      </c>
      <c r="C2967" s="12">
        <v>60</v>
      </c>
      <c r="D2967" s="12" t="s">
        <v>677</v>
      </c>
      <c r="E2967" s="12" t="s">
        <v>4773</v>
      </c>
      <c r="F2967" s="9">
        <v>672261378</v>
      </c>
      <c r="G2967" s="9" t="s">
        <v>1512</v>
      </c>
      <c r="H2967" s="9" t="s">
        <v>1512</v>
      </c>
      <c r="I2967" s="9"/>
      <c r="J2967" s="9" t="s">
        <v>1512</v>
      </c>
      <c r="K2967" s="9" t="s">
        <v>13</v>
      </c>
    </row>
    <row r="2968" spans="2:11">
      <c r="B2968" s="12">
        <v>7728</v>
      </c>
      <c r="C2968" s="12">
        <v>61</v>
      </c>
      <c r="D2968" s="12" t="s">
        <v>576</v>
      </c>
      <c r="E2968" s="12" t="s">
        <v>2011</v>
      </c>
      <c r="F2968" s="9">
        <v>573581726</v>
      </c>
      <c r="G2968" s="9" t="s">
        <v>1512</v>
      </c>
      <c r="H2968" s="9" t="s">
        <v>1512</v>
      </c>
      <c r="I2968" s="9"/>
      <c r="J2968" s="9" t="s">
        <v>1512</v>
      </c>
      <c r="K2968" s="9" t="s">
        <v>305</v>
      </c>
    </row>
    <row r="2969" spans="2:11">
      <c r="B2969" s="12">
        <v>7728</v>
      </c>
      <c r="C2969" s="12">
        <v>62</v>
      </c>
      <c r="D2969" s="12" t="s">
        <v>156</v>
      </c>
      <c r="E2969" s="12" t="s">
        <v>4774</v>
      </c>
      <c r="F2969" s="9">
        <v>552273387</v>
      </c>
      <c r="G2969" s="9" t="s">
        <v>1512</v>
      </c>
      <c r="H2969" s="9" t="s">
        <v>1512</v>
      </c>
      <c r="I2969" s="9"/>
      <c r="J2969" s="9" t="s">
        <v>1512</v>
      </c>
      <c r="K2969" s="9" t="s">
        <v>305</v>
      </c>
    </row>
    <row r="2970" spans="2:11">
      <c r="B2970" s="12">
        <v>7728</v>
      </c>
      <c r="C2970" s="12">
        <v>63</v>
      </c>
      <c r="D2970" s="12" t="s">
        <v>678</v>
      </c>
      <c r="E2970" s="12" t="s">
        <v>2012</v>
      </c>
      <c r="F2970" s="9">
        <v>652258044</v>
      </c>
      <c r="G2970" s="9" t="s">
        <v>1512</v>
      </c>
      <c r="H2970" s="9" t="s">
        <v>1512</v>
      </c>
      <c r="I2970" s="9"/>
      <c r="J2970" s="9" t="s">
        <v>1512</v>
      </c>
      <c r="K2970" s="9" t="s">
        <v>9</v>
      </c>
    </row>
    <row r="2971" spans="2:11">
      <c r="B2971" s="12">
        <v>7728</v>
      </c>
      <c r="C2971" s="12">
        <v>64</v>
      </c>
      <c r="D2971" s="12" t="s">
        <v>207</v>
      </c>
      <c r="E2971" s="12" t="s">
        <v>4775</v>
      </c>
      <c r="F2971" s="9">
        <v>912291524</v>
      </c>
      <c r="G2971" s="9" t="s">
        <v>1512</v>
      </c>
      <c r="H2971" s="9" t="s">
        <v>1512</v>
      </c>
      <c r="I2971" s="9"/>
      <c r="J2971" s="9" t="s">
        <v>1512</v>
      </c>
      <c r="K2971" s="9" t="s">
        <v>323</v>
      </c>
    </row>
    <row r="2972" spans="2:11">
      <c r="B2972" s="12">
        <v>7728</v>
      </c>
      <c r="C2972" s="12">
        <v>65</v>
      </c>
      <c r="D2972" s="12" t="s">
        <v>233</v>
      </c>
      <c r="E2972" s="12" t="s">
        <v>4776</v>
      </c>
      <c r="F2972" s="9">
        <v>252257154</v>
      </c>
      <c r="G2972" s="9" t="s">
        <v>1512</v>
      </c>
      <c r="H2972" s="9" t="s">
        <v>1512</v>
      </c>
      <c r="I2972" s="9"/>
      <c r="J2972" s="9" t="s">
        <v>1512</v>
      </c>
      <c r="K2972" s="9" t="s">
        <v>14</v>
      </c>
    </row>
    <row r="2973" spans="2:11">
      <c r="B2973" s="12">
        <v>7728</v>
      </c>
      <c r="C2973" s="12">
        <v>66</v>
      </c>
      <c r="D2973" s="12" t="s">
        <v>173</v>
      </c>
      <c r="E2973" s="12" t="s">
        <v>1824</v>
      </c>
      <c r="F2973" s="9">
        <v>912286770</v>
      </c>
      <c r="G2973" s="9" t="s">
        <v>1512</v>
      </c>
      <c r="H2973" s="9" t="s">
        <v>1512</v>
      </c>
      <c r="I2973" s="9"/>
      <c r="J2973" s="9" t="s">
        <v>1512</v>
      </c>
      <c r="K2973" s="9" t="s">
        <v>323</v>
      </c>
    </row>
    <row r="2974" spans="2:11">
      <c r="B2974" s="12">
        <v>7728</v>
      </c>
      <c r="C2974" s="12">
        <v>67</v>
      </c>
      <c r="D2974" s="12" t="s">
        <v>679</v>
      </c>
      <c r="E2974" s="12" t="s">
        <v>2542</v>
      </c>
      <c r="F2974" s="9">
        <v>473623900</v>
      </c>
      <c r="G2974" s="9" t="s">
        <v>1512</v>
      </c>
      <c r="H2974" s="9" t="s">
        <v>1512</v>
      </c>
      <c r="I2974" s="9"/>
      <c r="J2974" s="9" t="s">
        <v>1512</v>
      </c>
      <c r="K2974" s="9" t="s">
        <v>51</v>
      </c>
    </row>
    <row r="2975" spans="2:11">
      <c r="B2975" s="12">
        <v>7728</v>
      </c>
      <c r="C2975" s="12">
        <v>68</v>
      </c>
      <c r="D2975" s="12" t="s">
        <v>155</v>
      </c>
      <c r="E2975" s="12" t="s">
        <v>4777</v>
      </c>
      <c r="F2975" s="9">
        <v>352246662</v>
      </c>
      <c r="G2975" s="9" t="s">
        <v>1512</v>
      </c>
      <c r="H2975" s="9" t="s">
        <v>1512</v>
      </c>
      <c r="I2975" s="9"/>
      <c r="J2975" s="9" t="s">
        <v>1512</v>
      </c>
      <c r="K2975" s="9" t="s">
        <v>18</v>
      </c>
    </row>
    <row r="2976" spans="2:11">
      <c r="B2976" s="12">
        <v>7728</v>
      </c>
      <c r="C2976" s="12">
        <v>69</v>
      </c>
      <c r="D2976" s="12" t="s">
        <v>56</v>
      </c>
      <c r="E2976" s="12" t="s">
        <v>4778</v>
      </c>
      <c r="F2976" s="9">
        <v>212285316</v>
      </c>
      <c r="G2976" s="9" t="s">
        <v>1512</v>
      </c>
      <c r="H2976" s="9" t="s">
        <v>1512</v>
      </c>
      <c r="I2976" s="9"/>
      <c r="J2976" s="9" t="s">
        <v>1512</v>
      </c>
      <c r="K2976" s="9" t="s">
        <v>56</v>
      </c>
    </row>
    <row r="2977" spans="2:11">
      <c r="B2977" s="12">
        <v>7728</v>
      </c>
      <c r="C2977" s="12">
        <v>70</v>
      </c>
      <c r="D2977" s="12" t="s">
        <v>62</v>
      </c>
      <c r="E2977" s="12" t="s">
        <v>2013</v>
      </c>
      <c r="F2977" s="9">
        <v>252254311</v>
      </c>
      <c r="G2977" s="9" t="s">
        <v>1512</v>
      </c>
      <c r="H2977" s="9" t="s">
        <v>1512</v>
      </c>
      <c r="I2977" s="9"/>
      <c r="J2977" s="9" t="s">
        <v>1512</v>
      </c>
      <c r="K2977" s="9" t="s">
        <v>14</v>
      </c>
    </row>
    <row r="2978" spans="2:11">
      <c r="B2978" s="12">
        <v>7728</v>
      </c>
      <c r="C2978" s="12">
        <v>71</v>
      </c>
      <c r="D2978" s="12" t="s">
        <v>244</v>
      </c>
      <c r="E2978" s="12" t="s">
        <v>4779</v>
      </c>
      <c r="F2978" s="9">
        <v>252263306</v>
      </c>
      <c r="G2978" s="9" t="s">
        <v>1512</v>
      </c>
      <c r="H2978" s="9" t="s">
        <v>1512</v>
      </c>
      <c r="I2978" s="9"/>
      <c r="J2978" s="9" t="s">
        <v>1512</v>
      </c>
      <c r="K2978" s="9" t="s">
        <v>14</v>
      </c>
    </row>
    <row r="2979" spans="2:11">
      <c r="B2979" s="12">
        <v>7728</v>
      </c>
      <c r="C2979" s="12">
        <v>72</v>
      </c>
      <c r="D2979" s="12" t="s">
        <v>404</v>
      </c>
      <c r="E2979" s="12" t="s">
        <v>2671</v>
      </c>
      <c r="F2979" s="9">
        <v>632250102</v>
      </c>
      <c r="G2979" s="9" t="s">
        <v>1512</v>
      </c>
      <c r="H2979" s="9" t="s">
        <v>1512</v>
      </c>
      <c r="I2979" s="9"/>
      <c r="J2979" s="9" t="s">
        <v>1512</v>
      </c>
      <c r="K2979" s="9" t="s">
        <v>13</v>
      </c>
    </row>
    <row r="2980" spans="2:11">
      <c r="B2980" s="12">
        <v>7728</v>
      </c>
      <c r="C2980" s="12">
        <v>73</v>
      </c>
      <c r="D2980" s="12" t="s">
        <v>680</v>
      </c>
      <c r="E2980" s="12" t="s">
        <v>4780</v>
      </c>
      <c r="F2980" s="9">
        <v>262234380</v>
      </c>
      <c r="G2980" s="9" t="s">
        <v>1512</v>
      </c>
      <c r="H2980" s="9" t="s">
        <v>1512</v>
      </c>
      <c r="I2980" s="9"/>
      <c r="J2980" s="9" t="s">
        <v>1512</v>
      </c>
      <c r="K2980" s="9" t="s">
        <v>5</v>
      </c>
    </row>
    <row r="2981" spans="2:11">
      <c r="B2981" s="12">
        <v>7728</v>
      </c>
      <c r="C2981" s="12">
        <v>74</v>
      </c>
      <c r="D2981" s="12" t="s">
        <v>681</v>
      </c>
      <c r="E2981" s="12" t="s">
        <v>4781</v>
      </c>
      <c r="F2981" s="9">
        <v>672279365</v>
      </c>
      <c r="G2981" s="9" t="s">
        <v>1512</v>
      </c>
      <c r="H2981" s="9" t="s">
        <v>2455</v>
      </c>
      <c r="I2981" s="9"/>
      <c r="J2981" s="9" t="s">
        <v>1512</v>
      </c>
      <c r="K2981" s="9" t="s">
        <v>13</v>
      </c>
    </row>
    <row r="2982" spans="2:11">
      <c r="B2982" s="12">
        <v>7728</v>
      </c>
      <c r="C2982" s="12">
        <v>75</v>
      </c>
      <c r="D2982" s="12" t="s">
        <v>283</v>
      </c>
      <c r="E2982" s="12" t="s">
        <v>4782</v>
      </c>
      <c r="F2982" s="9">
        <v>112624322</v>
      </c>
      <c r="G2982" s="9" t="s">
        <v>1512</v>
      </c>
      <c r="H2982" s="9" t="s">
        <v>1512</v>
      </c>
      <c r="I2982" s="9"/>
      <c r="J2982" s="9" t="s">
        <v>1512</v>
      </c>
      <c r="K2982" s="9" t="s">
        <v>688</v>
      </c>
    </row>
    <row r="2983" spans="2:11">
      <c r="B2983" s="12">
        <v>7728</v>
      </c>
      <c r="C2983" s="12">
        <v>76</v>
      </c>
      <c r="D2983" s="12" t="s">
        <v>682</v>
      </c>
      <c r="E2983" s="12" t="s">
        <v>4783</v>
      </c>
      <c r="F2983" s="9">
        <v>812464250</v>
      </c>
      <c r="G2983" s="9" t="s">
        <v>1512</v>
      </c>
      <c r="H2983" s="9" t="s">
        <v>1512</v>
      </c>
      <c r="I2983" s="9"/>
      <c r="J2983" s="9" t="s">
        <v>1512</v>
      </c>
      <c r="K2983" s="9" t="s">
        <v>1</v>
      </c>
    </row>
    <row r="2984" spans="2:11">
      <c r="B2984" s="12">
        <v>7728</v>
      </c>
      <c r="C2984" s="12">
        <v>77</v>
      </c>
      <c r="D2984" s="12" t="s">
        <v>683</v>
      </c>
      <c r="E2984" s="12" t="s">
        <v>4784</v>
      </c>
      <c r="F2984" s="9">
        <v>632240285</v>
      </c>
      <c r="G2984" s="9" t="s">
        <v>1512</v>
      </c>
      <c r="H2984" s="9" t="s">
        <v>1512</v>
      </c>
      <c r="I2984" s="9"/>
      <c r="J2984" s="9" t="s">
        <v>1512</v>
      </c>
      <c r="K2984" s="9" t="s">
        <v>13</v>
      </c>
    </row>
    <row r="2985" spans="2:11">
      <c r="B2985" s="12">
        <v>7728</v>
      </c>
      <c r="C2985" s="12">
        <v>78</v>
      </c>
      <c r="D2985" s="12" t="s">
        <v>198</v>
      </c>
      <c r="E2985" s="12" t="s">
        <v>4785</v>
      </c>
      <c r="F2985" s="9">
        <v>112548428</v>
      </c>
      <c r="G2985" s="9" t="s">
        <v>1512</v>
      </c>
      <c r="H2985" s="9" t="s">
        <v>1512</v>
      </c>
      <c r="I2985" s="9"/>
      <c r="J2985" s="9" t="s">
        <v>1512</v>
      </c>
      <c r="K2985" s="9" t="s">
        <v>688</v>
      </c>
    </row>
    <row r="2986" spans="2:11">
      <c r="B2986" s="12">
        <v>7728</v>
      </c>
      <c r="C2986" s="12">
        <v>79</v>
      </c>
      <c r="D2986" s="12" t="s">
        <v>133</v>
      </c>
      <c r="E2986" s="12" t="s">
        <v>4786</v>
      </c>
      <c r="F2986" s="9">
        <v>372248278</v>
      </c>
      <c r="G2986" s="9" t="s">
        <v>1512</v>
      </c>
      <c r="H2986" s="9" t="s">
        <v>1512</v>
      </c>
      <c r="I2986" s="9"/>
      <c r="J2986" s="9" t="s">
        <v>1512</v>
      </c>
      <c r="K2986" s="9" t="s">
        <v>7</v>
      </c>
    </row>
    <row r="2987" spans="2:11">
      <c r="B2987" s="12">
        <v>7728</v>
      </c>
      <c r="C2987" s="12">
        <v>80</v>
      </c>
      <c r="D2987" s="12" t="s">
        <v>247</v>
      </c>
      <c r="E2987" s="12" t="s">
        <v>4787</v>
      </c>
      <c r="F2987" s="9">
        <v>342270718</v>
      </c>
      <c r="G2987" s="9" t="s">
        <v>1512</v>
      </c>
      <c r="H2987" s="9" t="s">
        <v>1512</v>
      </c>
      <c r="I2987" s="9"/>
      <c r="J2987" s="9" t="s">
        <v>1512</v>
      </c>
      <c r="K2987" s="9" t="s">
        <v>291</v>
      </c>
    </row>
    <row r="2988" spans="2:11">
      <c r="B2988" s="12">
        <v>7728</v>
      </c>
      <c r="C2988" s="12">
        <v>81</v>
      </c>
      <c r="D2988" s="12" t="s">
        <v>42</v>
      </c>
      <c r="E2988" s="12" t="s">
        <v>4788</v>
      </c>
      <c r="F2988" s="9">
        <v>112840242</v>
      </c>
      <c r="G2988" s="9" t="s">
        <v>1512</v>
      </c>
      <c r="H2988" s="9" t="s">
        <v>1512</v>
      </c>
      <c r="I2988" s="9"/>
      <c r="J2988" s="9" t="s">
        <v>1512</v>
      </c>
      <c r="K2988" s="9" t="s">
        <v>688</v>
      </c>
    </row>
    <row r="2989" spans="2:11">
      <c r="B2989" s="12">
        <v>7728</v>
      </c>
      <c r="C2989" s="12">
        <v>82</v>
      </c>
      <c r="D2989" s="12" t="s">
        <v>294</v>
      </c>
      <c r="E2989" s="12" t="s">
        <v>4789</v>
      </c>
      <c r="F2989" s="9">
        <v>332224631</v>
      </c>
      <c r="G2989" s="9" t="s">
        <v>1512</v>
      </c>
      <c r="H2989" s="9" t="s">
        <v>1512</v>
      </c>
      <c r="I2989" s="9"/>
      <c r="J2989" s="9" t="s">
        <v>1512</v>
      </c>
      <c r="K2989" s="9" t="s">
        <v>294</v>
      </c>
    </row>
    <row r="2990" spans="2:11">
      <c r="B2990" s="12">
        <v>7728</v>
      </c>
      <c r="C2990" s="12">
        <v>83</v>
      </c>
      <c r="D2990" s="12" t="s">
        <v>869</v>
      </c>
      <c r="E2990" s="12" t="s">
        <v>2014</v>
      </c>
      <c r="F2990" s="9">
        <v>252050871</v>
      </c>
      <c r="G2990" s="9" t="s">
        <v>1512</v>
      </c>
      <c r="H2990" s="9" t="s">
        <v>1512</v>
      </c>
      <c r="I2990" s="9"/>
      <c r="J2990" s="9" t="s">
        <v>1512</v>
      </c>
      <c r="K2990" s="9" t="s">
        <v>14</v>
      </c>
    </row>
    <row r="2991" spans="2:11">
      <c r="B2991" s="12">
        <v>7728</v>
      </c>
      <c r="C2991" s="12">
        <v>84</v>
      </c>
      <c r="D2991" s="12" t="s">
        <v>270</v>
      </c>
      <c r="E2991" s="12" t="s">
        <v>2590</v>
      </c>
      <c r="F2991" s="9">
        <v>112078653</v>
      </c>
      <c r="G2991" s="9" t="s">
        <v>1515</v>
      </c>
      <c r="H2991" s="9" t="s">
        <v>1515</v>
      </c>
      <c r="I2991" s="9"/>
      <c r="J2991" s="9" t="s">
        <v>1515</v>
      </c>
      <c r="K2991" s="9" t="s">
        <v>688</v>
      </c>
    </row>
    <row r="2992" spans="2:11">
      <c r="B2992" s="12">
        <v>7728</v>
      </c>
      <c r="C2992" s="12">
        <v>85</v>
      </c>
      <c r="D2992" s="12" t="s">
        <v>467</v>
      </c>
      <c r="E2992" s="12" t="s">
        <v>1825</v>
      </c>
      <c r="F2992" s="9">
        <v>112960514</v>
      </c>
      <c r="G2992" s="9" t="s">
        <v>1515</v>
      </c>
      <c r="H2992" s="9" t="s">
        <v>1515</v>
      </c>
      <c r="I2992" s="9"/>
      <c r="J2992" s="9" t="s">
        <v>1515</v>
      </c>
      <c r="K2992" s="9" t="s">
        <v>294</v>
      </c>
    </row>
    <row r="2993" spans="2:11">
      <c r="B2993" s="12">
        <v>7728</v>
      </c>
      <c r="C2993" s="12">
        <v>86</v>
      </c>
      <c r="D2993" s="12" t="s">
        <v>38</v>
      </c>
      <c r="E2993" s="12" t="s">
        <v>1826</v>
      </c>
      <c r="F2993" s="9">
        <v>112718670</v>
      </c>
      <c r="G2993" s="9" t="s">
        <v>1515</v>
      </c>
      <c r="H2993" s="9" t="s">
        <v>1515</v>
      </c>
      <c r="I2993" s="9"/>
      <c r="J2993" s="9" t="s">
        <v>1515</v>
      </c>
      <c r="K2993" s="9" t="s">
        <v>688</v>
      </c>
    </row>
    <row r="2994" spans="2:11">
      <c r="B2994" s="12">
        <v>7728</v>
      </c>
      <c r="C2994" s="12">
        <v>87</v>
      </c>
      <c r="D2994" s="12" t="s">
        <v>1317</v>
      </c>
      <c r="E2994" s="12" t="s">
        <v>3050</v>
      </c>
      <c r="F2994" s="9">
        <v>112228861</v>
      </c>
      <c r="G2994" s="9" t="s">
        <v>1515</v>
      </c>
      <c r="H2994" s="9" t="s">
        <v>1515</v>
      </c>
      <c r="I2994" s="9"/>
      <c r="J2994" s="9" t="s">
        <v>1515</v>
      </c>
      <c r="K2994" s="9" t="s">
        <v>294</v>
      </c>
    </row>
    <row r="2995" spans="2:11">
      <c r="B2995" s="12">
        <v>7728</v>
      </c>
      <c r="C2995" s="12">
        <v>88</v>
      </c>
      <c r="D2995" s="12" t="s">
        <v>20</v>
      </c>
      <c r="E2995" s="12" t="s">
        <v>3051</v>
      </c>
      <c r="F2995" s="9">
        <v>522223521</v>
      </c>
      <c r="G2995" s="9">
        <v>522223526</v>
      </c>
      <c r="H2995" s="9" t="s">
        <v>1515</v>
      </c>
      <c r="I2995" s="9"/>
      <c r="J2995" s="9" t="s">
        <v>1515</v>
      </c>
      <c r="K2995" s="9" t="s">
        <v>20</v>
      </c>
    </row>
    <row r="2996" spans="2:11">
      <c r="B2996" s="12">
        <v>7728</v>
      </c>
      <c r="C2996" s="12">
        <v>89</v>
      </c>
      <c r="D2996" s="12" t="s">
        <v>40</v>
      </c>
      <c r="E2996" s="12" t="s">
        <v>3052</v>
      </c>
      <c r="F2996" s="9">
        <v>212241582</v>
      </c>
      <c r="G2996" s="9" t="s">
        <v>1515</v>
      </c>
      <c r="H2996" s="9" t="s">
        <v>1515</v>
      </c>
      <c r="I2996" s="9"/>
      <c r="J2996" s="9" t="s">
        <v>1515</v>
      </c>
      <c r="K2996" s="9" t="s">
        <v>4</v>
      </c>
    </row>
    <row r="2997" spans="2:11">
      <c r="B2997" s="12">
        <v>7728</v>
      </c>
      <c r="C2997" s="12">
        <v>90</v>
      </c>
      <c r="D2997" s="12" t="s">
        <v>33</v>
      </c>
      <c r="E2997" s="12" t="s">
        <v>3053</v>
      </c>
      <c r="F2997" s="9">
        <v>232251910</v>
      </c>
      <c r="G2997" s="9" t="s">
        <v>1515</v>
      </c>
      <c r="H2997" s="9" t="s">
        <v>1515</v>
      </c>
      <c r="I2997" s="9"/>
      <c r="J2997" s="9" t="s">
        <v>1515</v>
      </c>
      <c r="K2997" s="9" t="s">
        <v>33</v>
      </c>
    </row>
    <row r="2998" spans="2:11">
      <c r="B2998" s="12">
        <v>7728</v>
      </c>
      <c r="C2998" s="12">
        <v>91</v>
      </c>
      <c r="D2998" s="12" t="s">
        <v>137</v>
      </c>
      <c r="E2998" s="12" t="s">
        <v>1827</v>
      </c>
      <c r="F2998" s="9">
        <v>472238790</v>
      </c>
      <c r="G2998" s="9" t="s">
        <v>1515</v>
      </c>
      <c r="H2998" s="9" t="s">
        <v>1515</v>
      </c>
      <c r="I2998" s="9"/>
      <c r="J2998" s="9" t="s">
        <v>1515</v>
      </c>
      <c r="K2998" s="9" t="s">
        <v>51</v>
      </c>
    </row>
    <row r="2999" spans="2:11">
      <c r="B2999" s="12">
        <v>7728</v>
      </c>
      <c r="C2999" s="12">
        <v>92</v>
      </c>
      <c r="D2999" s="12" t="s">
        <v>120</v>
      </c>
      <c r="E2999" s="12" t="s">
        <v>1828</v>
      </c>
      <c r="F2999" s="9">
        <v>572221282</v>
      </c>
      <c r="G2999" s="9">
        <v>572221292</v>
      </c>
      <c r="H2999" s="9" t="s">
        <v>1515</v>
      </c>
      <c r="I2999" s="9"/>
      <c r="J2999" s="9" t="s">
        <v>1515</v>
      </c>
      <c r="K2999" s="9" t="s">
        <v>8</v>
      </c>
    </row>
    <row r="3000" spans="2:11">
      <c r="B3000" s="12">
        <v>7728</v>
      </c>
      <c r="C3000" s="12">
        <v>93</v>
      </c>
      <c r="D3000" s="12" t="s">
        <v>95</v>
      </c>
      <c r="E3000" s="12" t="s">
        <v>2205</v>
      </c>
      <c r="F3000" s="9">
        <v>662287790</v>
      </c>
      <c r="G3000" s="9" t="s">
        <v>1515</v>
      </c>
      <c r="H3000" s="9" t="s">
        <v>1515</v>
      </c>
      <c r="I3000" s="9"/>
      <c r="J3000" s="9" t="s">
        <v>1515</v>
      </c>
      <c r="K3000" s="9" t="s">
        <v>49</v>
      </c>
    </row>
    <row r="3001" spans="2:11">
      <c r="B3001" s="12">
        <v>7728</v>
      </c>
      <c r="C3001" s="12">
        <v>94</v>
      </c>
      <c r="D3001" s="12" t="s">
        <v>262</v>
      </c>
      <c r="E3001" s="12" t="s">
        <v>1829</v>
      </c>
      <c r="F3001" s="9">
        <v>112614782</v>
      </c>
      <c r="G3001" s="9">
        <v>112614783</v>
      </c>
      <c r="H3001" s="9" t="s">
        <v>1515</v>
      </c>
      <c r="I3001" s="9"/>
      <c r="J3001" s="9" t="s">
        <v>1515</v>
      </c>
      <c r="K3001" s="9" t="s">
        <v>688</v>
      </c>
    </row>
    <row r="3002" spans="2:11">
      <c r="B3002" s="12">
        <v>7728</v>
      </c>
      <c r="C3002" s="12">
        <v>95</v>
      </c>
      <c r="D3002" s="12" t="s">
        <v>1412</v>
      </c>
      <c r="E3002" s="12" t="s">
        <v>3054</v>
      </c>
      <c r="F3002" s="9">
        <v>382241707</v>
      </c>
      <c r="G3002" s="9">
        <v>382241708</v>
      </c>
      <c r="H3002" s="9" t="s">
        <v>1515</v>
      </c>
      <c r="I3002" s="9"/>
      <c r="J3002" s="9" t="s">
        <v>1515</v>
      </c>
      <c r="K3002" s="9" t="s">
        <v>291</v>
      </c>
    </row>
    <row r="3003" spans="2:11">
      <c r="B3003" s="12">
        <v>7728</v>
      </c>
      <c r="C3003" s="12">
        <v>999</v>
      </c>
      <c r="D3003" s="12" t="s">
        <v>684</v>
      </c>
      <c r="E3003" s="12" t="s">
        <v>4770</v>
      </c>
      <c r="F3003" s="9">
        <v>112832500</v>
      </c>
      <c r="G3003" s="9" t="s">
        <v>1512</v>
      </c>
      <c r="H3003" s="9" t="s">
        <v>1512</v>
      </c>
      <c r="I3003" s="9"/>
      <c r="J3003" s="9" t="s">
        <v>1512</v>
      </c>
      <c r="K3003" s="9" t="s">
        <v>688</v>
      </c>
    </row>
    <row r="3005" spans="2:11">
      <c r="B3005" s="6" t="s">
        <v>609</v>
      </c>
    </row>
    <row r="3006" spans="2:11">
      <c r="B3006" s="12">
        <v>7737</v>
      </c>
      <c r="C3006" s="12">
        <v>1</v>
      </c>
      <c r="D3006" s="12" t="s">
        <v>281</v>
      </c>
      <c r="E3006" s="12" t="s">
        <v>4790</v>
      </c>
      <c r="F3006" s="9">
        <v>112356826</v>
      </c>
      <c r="G3006" s="9" t="s">
        <v>1512</v>
      </c>
      <c r="H3006" s="9" t="s">
        <v>1512</v>
      </c>
      <c r="I3006" s="9"/>
      <c r="J3006" s="9" t="s">
        <v>1512</v>
      </c>
      <c r="K3006" s="9" t="s">
        <v>688</v>
      </c>
    </row>
    <row r="3008" spans="2:11">
      <c r="B3008" s="6" t="s">
        <v>1058</v>
      </c>
    </row>
    <row r="3009" spans="2:11">
      <c r="B3009" s="12">
        <v>7746</v>
      </c>
      <c r="C3009" s="12">
        <v>2</v>
      </c>
      <c r="D3009" s="12" t="s">
        <v>283</v>
      </c>
      <c r="E3009" s="12" t="s">
        <v>4791</v>
      </c>
      <c r="F3009" s="9">
        <v>112642309</v>
      </c>
      <c r="G3009" s="9" t="s">
        <v>1512</v>
      </c>
      <c r="H3009" s="9" t="s">
        <v>1512</v>
      </c>
      <c r="I3009" s="9"/>
      <c r="J3009" s="9" t="s">
        <v>1512</v>
      </c>
      <c r="K3009" s="9" t="s">
        <v>688</v>
      </c>
    </row>
    <row r="3010" spans="2:11">
      <c r="B3010" s="12">
        <v>7746</v>
      </c>
      <c r="C3010" s="12">
        <v>3</v>
      </c>
      <c r="D3010" s="12" t="s">
        <v>11</v>
      </c>
      <c r="E3010" s="12" t="s">
        <v>4792</v>
      </c>
      <c r="F3010" s="9">
        <v>312231391</v>
      </c>
      <c r="G3010" s="9" t="s">
        <v>1512</v>
      </c>
      <c r="H3010" s="9" t="s">
        <v>1512</v>
      </c>
      <c r="I3010" s="9"/>
      <c r="J3010" s="9" t="s">
        <v>1512</v>
      </c>
      <c r="K3010" s="9" t="s">
        <v>11</v>
      </c>
    </row>
    <row r="3011" spans="2:11">
      <c r="B3011" s="12">
        <v>7746</v>
      </c>
      <c r="C3011" s="12">
        <v>4</v>
      </c>
      <c r="D3011" s="12" t="s">
        <v>7</v>
      </c>
      <c r="E3011" s="12" t="s">
        <v>4306</v>
      </c>
      <c r="F3011" s="9">
        <v>372221625</v>
      </c>
      <c r="G3011" s="9" t="s">
        <v>1512</v>
      </c>
      <c r="H3011" s="9" t="s">
        <v>1512</v>
      </c>
      <c r="I3011" s="9"/>
      <c r="J3011" s="9" t="s">
        <v>1512</v>
      </c>
      <c r="K3011" s="9" t="s">
        <v>7</v>
      </c>
    </row>
    <row r="3012" spans="2:11">
      <c r="B3012" s="12">
        <v>7746</v>
      </c>
      <c r="C3012" s="12">
        <v>5</v>
      </c>
      <c r="D3012" s="12" t="s">
        <v>350</v>
      </c>
      <c r="E3012" s="12" t="s">
        <v>4793</v>
      </c>
      <c r="F3012" s="9">
        <v>112919592</v>
      </c>
      <c r="G3012" s="9" t="s">
        <v>1512</v>
      </c>
      <c r="H3012" s="9" t="s">
        <v>1512</v>
      </c>
      <c r="I3012" s="9"/>
      <c r="J3012" s="9" t="s">
        <v>1512</v>
      </c>
      <c r="K3012" s="9" t="s">
        <v>294</v>
      </c>
    </row>
    <row r="3013" spans="2:11">
      <c r="B3013" s="12">
        <v>7746</v>
      </c>
      <c r="C3013" s="12">
        <v>6</v>
      </c>
      <c r="D3013" s="12" t="s">
        <v>1</v>
      </c>
      <c r="E3013" s="12" t="s">
        <v>4794</v>
      </c>
      <c r="F3013" s="9">
        <v>812204246</v>
      </c>
      <c r="G3013" s="9" t="s">
        <v>1512</v>
      </c>
      <c r="H3013" s="9" t="s">
        <v>1512</v>
      </c>
      <c r="I3013" s="9"/>
      <c r="J3013" s="9" t="s">
        <v>1512</v>
      </c>
      <c r="K3013" s="9" t="s">
        <v>1</v>
      </c>
    </row>
    <row r="3014" spans="2:11">
      <c r="B3014" s="12">
        <v>7746</v>
      </c>
      <c r="C3014" s="12">
        <v>7</v>
      </c>
      <c r="D3014" s="12" t="s">
        <v>294</v>
      </c>
      <c r="E3014" s="12" t="s">
        <v>1830</v>
      </c>
      <c r="F3014" s="9">
        <v>332233774</v>
      </c>
      <c r="G3014" s="9" t="s">
        <v>1512</v>
      </c>
      <c r="H3014" s="9" t="s">
        <v>1512</v>
      </c>
      <c r="I3014" s="9"/>
      <c r="J3014" s="9" t="s">
        <v>1512</v>
      </c>
      <c r="K3014" s="9" t="s">
        <v>294</v>
      </c>
    </row>
    <row r="3015" spans="2:11">
      <c r="B3015" s="12">
        <v>7746</v>
      </c>
      <c r="C3015" s="12">
        <v>8</v>
      </c>
      <c r="D3015" s="12" t="s">
        <v>587</v>
      </c>
      <c r="E3015" s="12" t="s">
        <v>4795</v>
      </c>
      <c r="F3015" s="9">
        <v>452226636</v>
      </c>
      <c r="G3015" s="9" t="s">
        <v>1512</v>
      </c>
      <c r="H3015" s="9" t="s">
        <v>1512</v>
      </c>
      <c r="I3015" s="9"/>
      <c r="J3015" s="9" t="s">
        <v>1512</v>
      </c>
      <c r="K3015" s="9" t="s">
        <v>587</v>
      </c>
    </row>
    <row r="3016" spans="2:11">
      <c r="B3016" s="12">
        <v>7746</v>
      </c>
      <c r="C3016" s="12">
        <v>9</v>
      </c>
      <c r="D3016" s="12" t="s">
        <v>8</v>
      </c>
      <c r="E3016" s="12" t="s">
        <v>4796</v>
      </c>
      <c r="F3016" s="9">
        <v>552225533</v>
      </c>
      <c r="G3016" s="9" t="s">
        <v>1512</v>
      </c>
      <c r="H3016" s="9" t="s">
        <v>1512</v>
      </c>
      <c r="I3016" s="9"/>
      <c r="J3016" s="9" t="s">
        <v>1512</v>
      </c>
      <c r="K3016" s="9" t="s">
        <v>8</v>
      </c>
    </row>
    <row r="3017" spans="2:11">
      <c r="B3017" s="12">
        <v>7746</v>
      </c>
      <c r="C3017" s="12">
        <v>10</v>
      </c>
      <c r="D3017" s="12" t="s">
        <v>12</v>
      </c>
      <c r="E3017" s="12" t="s">
        <v>4797</v>
      </c>
      <c r="F3017" s="9">
        <v>322220646</v>
      </c>
      <c r="G3017" s="9" t="s">
        <v>1512</v>
      </c>
      <c r="H3017" s="9" t="s">
        <v>1512</v>
      </c>
      <c r="I3017" s="9"/>
      <c r="J3017" s="9" t="s">
        <v>1512</v>
      </c>
      <c r="K3017" s="9" t="s">
        <v>312</v>
      </c>
    </row>
    <row r="3018" spans="2:11">
      <c r="B3018" s="12">
        <v>7746</v>
      </c>
      <c r="C3018" s="12">
        <v>11</v>
      </c>
      <c r="D3018" s="12" t="s">
        <v>14</v>
      </c>
      <c r="E3018" s="12" t="s">
        <v>4798</v>
      </c>
      <c r="F3018" s="9">
        <v>252234000</v>
      </c>
      <c r="G3018" s="9" t="s">
        <v>1512</v>
      </c>
      <c r="H3018" s="9" t="s">
        <v>1512</v>
      </c>
      <c r="I3018" s="9"/>
      <c r="J3018" s="9" t="s">
        <v>1512</v>
      </c>
      <c r="K3018" s="9" t="s">
        <v>14</v>
      </c>
    </row>
    <row r="3019" spans="2:11">
      <c r="B3019" s="12">
        <v>7746</v>
      </c>
      <c r="C3019" s="12">
        <v>12</v>
      </c>
      <c r="D3019" s="12" t="s">
        <v>322</v>
      </c>
      <c r="E3019" s="12" t="s">
        <v>4799</v>
      </c>
      <c r="F3019" s="9">
        <v>112301302</v>
      </c>
      <c r="G3019" s="9" t="s">
        <v>1512</v>
      </c>
      <c r="H3019" s="9" t="s">
        <v>1512</v>
      </c>
      <c r="I3019" s="9"/>
      <c r="J3019" s="9" t="s">
        <v>1512</v>
      </c>
      <c r="K3019" s="9" t="s">
        <v>688</v>
      </c>
    </row>
    <row r="3020" spans="2:11">
      <c r="B3020" s="12">
        <v>7746</v>
      </c>
      <c r="C3020" s="12">
        <v>13</v>
      </c>
      <c r="D3020" s="12" t="s">
        <v>111</v>
      </c>
      <c r="E3020" s="12" t="s">
        <v>4800</v>
      </c>
      <c r="F3020" s="9">
        <v>112981133</v>
      </c>
      <c r="G3020" s="9" t="s">
        <v>1512</v>
      </c>
      <c r="H3020" s="9" t="s">
        <v>1512</v>
      </c>
      <c r="I3020" s="9"/>
      <c r="J3020" s="9" t="s">
        <v>1512</v>
      </c>
      <c r="K3020" s="9" t="s">
        <v>294</v>
      </c>
    </row>
    <row r="3021" spans="2:11">
      <c r="B3021" s="12">
        <v>7746</v>
      </c>
      <c r="C3021" s="12">
        <v>14</v>
      </c>
      <c r="D3021" s="12" t="s">
        <v>298</v>
      </c>
      <c r="E3021" s="12" t="s">
        <v>4801</v>
      </c>
      <c r="F3021" s="9">
        <v>112228228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15</v>
      </c>
      <c r="D3022" s="12" t="s">
        <v>198</v>
      </c>
      <c r="E3022" s="12" t="s">
        <v>4802</v>
      </c>
      <c r="F3022" s="9">
        <v>112538888</v>
      </c>
      <c r="G3022" s="9" t="s">
        <v>1512</v>
      </c>
      <c r="H3022" s="9" t="s">
        <v>1512</v>
      </c>
      <c r="I3022" s="9"/>
      <c r="J3022" s="9" t="s">
        <v>1512</v>
      </c>
      <c r="K3022" s="9" t="s">
        <v>688</v>
      </c>
    </row>
    <row r="3023" spans="2:11">
      <c r="B3023" s="12">
        <v>7746</v>
      </c>
      <c r="C3023" s="12">
        <v>16</v>
      </c>
      <c r="D3023" s="12" t="s">
        <v>18</v>
      </c>
      <c r="E3023" s="12" t="s">
        <v>4803</v>
      </c>
      <c r="F3023" s="9">
        <v>332222442</v>
      </c>
      <c r="G3023" s="9" t="s">
        <v>1512</v>
      </c>
      <c r="H3023" s="9" t="s">
        <v>1512</v>
      </c>
      <c r="I3023" s="9"/>
      <c r="J3023" s="9" t="s">
        <v>1512</v>
      </c>
      <c r="K3023" s="9" t="s">
        <v>18</v>
      </c>
    </row>
    <row r="3024" spans="2:11">
      <c r="B3024" s="12">
        <v>7746</v>
      </c>
      <c r="C3024" s="12">
        <v>17</v>
      </c>
      <c r="D3024" s="12" t="s">
        <v>243</v>
      </c>
      <c r="E3024" s="12" t="s">
        <v>4804</v>
      </c>
      <c r="F3024" s="9">
        <v>332296969</v>
      </c>
      <c r="G3024" s="9" t="s">
        <v>1512</v>
      </c>
      <c r="H3024" s="9" t="s">
        <v>1512</v>
      </c>
      <c r="I3024" s="9"/>
      <c r="J3024" s="9" t="s">
        <v>1512</v>
      </c>
      <c r="K3024" s="9" t="s">
        <v>294</v>
      </c>
    </row>
    <row r="3025" spans="2:11">
      <c r="B3025" s="12">
        <v>7746</v>
      </c>
      <c r="C3025" s="12">
        <v>18</v>
      </c>
      <c r="D3025" s="12" t="s">
        <v>114</v>
      </c>
      <c r="E3025" s="12" t="s">
        <v>4805</v>
      </c>
      <c r="F3025" s="9">
        <v>312245245</v>
      </c>
      <c r="G3025" s="9" t="s">
        <v>1517</v>
      </c>
      <c r="H3025" s="9" t="s">
        <v>1512</v>
      </c>
      <c r="I3025" s="9"/>
      <c r="J3025" s="9" t="s">
        <v>1512</v>
      </c>
      <c r="K3025" s="9" t="s">
        <v>35</v>
      </c>
    </row>
    <row r="3026" spans="2:11">
      <c r="B3026" s="12">
        <v>7746</v>
      </c>
      <c r="C3026" s="12">
        <v>19</v>
      </c>
      <c r="D3026" s="12" t="s">
        <v>299</v>
      </c>
      <c r="E3026" s="12" t="s">
        <v>4806</v>
      </c>
      <c r="F3026" s="9">
        <v>342248888</v>
      </c>
      <c r="G3026" s="9" t="s">
        <v>1512</v>
      </c>
      <c r="H3026" s="9" t="s">
        <v>1512</v>
      </c>
      <c r="I3026" s="9"/>
      <c r="J3026" s="9" t="s">
        <v>1512</v>
      </c>
      <c r="K3026" s="9" t="s">
        <v>291</v>
      </c>
    </row>
    <row r="3027" spans="2:11">
      <c r="B3027" s="12">
        <v>7746</v>
      </c>
      <c r="C3027" s="12">
        <v>20</v>
      </c>
      <c r="D3027" s="12" t="s">
        <v>594</v>
      </c>
      <c r="E3027" s="12" t="s">
        <v>4807</v>
      </c>
      <c r="F3027" s="9">
        <v>342224400</v>
      </c>
      <c r="G3027" s="9" t="s">
        <v>1512</v>
      </c>
      <c r="H3027" s="9" t="s">
        <v>1512</v>
      </c>
      <c r="I3027" s="9"/>
      <c r="J3027" s="9" t="s">
        <v>1512</v>
      </c>
      <c r="K3027" s="9" t="s">
        <v>594</v>
      </c>
    </row>
    <row r="3028" spans="2:11">
      <c r="B3028" s="12">
        <v>7746</v>
      </c>
      <c r="C3028" s="12">
        <v>21</v>
      </c>
      <c r="D3028" s="12" t="s">
        <v>42</v>
      </c>
      <c r="E3028" s="12" t="s">
        <v>4808</v>
      </c>
      <c r="F3028" s="9">
        <v>112845945</v>
      </c>
      <c r="G3028" s="9" t="s">
        <v>1512</v>
      </c>
      <c r="H3028" s="9" t="s">
        <v>1512</v>
      </c>
      <c r="I3028" s="9"/>
      <c r="J3028" s="9" t="s">
        <v>1512</v>
      </c>
      <c r="K3028" s="9" t="s">
        <v>688</v>
      </c>
    </row>
    <row r="3029" spans="2:11">
      <c r="B3029" s="12">
        <v>7746</v>
      </c>
      <c r="C3029" s="12">
        <v>22</v>
      </c>
      <c r="D3029" s="12" t="s">
        <v>16</v>
      </c>
      <c r="E3029" s="12" t="s">
        <v>4809</v>
      </c>
      <c r="F3029" s="9">
        <v>412229955</v>
      </c>
      <c r="G3029" s="9" t="s">
        <v>1512</v>
      </c>
      <c r="H3029" s="9" t="s">
        <v>1512</v>
      </c>
      <c r="I3029" s="9"/>
      <c r="J3029" s="9" t="s">
        <v>1512</v>
      </c>
      <c r="K3029" s="9" t="s">
        <v>16</v>
      </c>
    </row>
    <row r="3030" spans="2:11">
      <c r="B3030" s="12">
        <v>7746</v>
      </c>
      <c r="C3030" s="12">
        <v>23</v>
      </c>
      <c r="D3030" s="12" t="s">
        <v>134</v>
      </c>
      <c r="E3030" s="12" t="s">
        <v>4810</v>
      </c>
      <c r="F3030" s="9">
        <v>472261961</v>
      </c>
      <c r="G3030" s="9" t="s">
        <v>1512</v>
      </c>
      <c r="H3030" s="9" t="s">
        <v>1512</v>
      </c>
      <c r="I3030" s="9"/>
      <c r="J3030" s="9" t="s">
        <v>1512</v>
      </c>
      <c r="K3030" s="9" t="s">
        <v>587</v>
      </c>
    </row>
    <row r="3031" spans="2:11">
      <c r="B3031" s="12">
        <v>7746</v>
      </c>
      <c r="C3031" s="12">
        <v>24</v>
      </c>
      <c r="D3031" s="12" t="s">
        <v>246</v>
      </c>
      <c r="E3031" s="12" t="s">
        <v>4811</v>
      </c>
      <c r="F3031" s="9">
        <v>112869944</v>
      </c>
      <c r="G3031" s="9" t="s">
        <v>2455</v>
      </c>
      <c r="H3031" s="9" t="s">
        <v>1512</v>
      </c>
      <c r="I3031" s="9"/>
      <c r="J3031" s="9" t="s">
        <v>1512</v>
      </c>
      <c r="K3031" s="9" t="s">
        <v>688</v>
      </c>
    </row>
    <row r="3032" spans="2:11">
      <c r="B3032" s="12">
        <v>7746</v>
      </c>
      <c r="C3032" s="12">
        <v>25</v>
      </c>
      <c r="D3032" s="12" t="s">
        <v>137</v>
      </c>
      <c r="E3032" s="12" t="s">
        <v>4812</v>
      </c>
      <c r="F3032" s="9">
        <v>472239655</v>
      </c>
      <c r="G3032" s="9" t="s">
        <v>1512</v>
      </c>
      <c r="H3032" s="9" t="s">
        <v>1512</v>
      </c>
      <c r="I3032" s="9"/>
      <c r="J3032" s="9" t="s">
        <v>1512</v>
      </c>
      <c r="K3032" s="9" t="s">
        <v>51</v>
      </c>
    </row>
    <row r="3033" spans="2:11">
      <c r="B3033" s="12">
        <v>7746</v>
      </c>
      <c r="C3033" s="12">
        <v>26</v>
      </c>
      <c r="D3033" s="12" t="s">
        <v>415</v>
      </c>
      <c r="E3033" s="12" t="s">
        <v>4813</v>
      </c>
      <c r="F3033" s="9">
        <v>112921432</v>
      </c>
      <c r="G3033" s="9" t="s">
        <v>1512</v>
      </c>
      <c r="H3033" s="9" t="s">
        <v>1512</v>
      </c>
      <c r="I3033" s="9"/>
      <c r="J3033" s="9" t="s">
        <v>1512</v>
      </c>
      <c r="K3033" s="9" t="s">
        <v>294</v>
      </c>
    </row>
    <row r="3034" spans="2:11">
      <c r="B3034" s="12">
        <v>7746</v>
      </c>
      <c r="C3034" s="12">
        <v>27</v>
      </c>
      <c r="D3034" s="12" t="s">
        <v>323</v>
      </c>
      <c r="E3034" s="12" t="s">
        <v>4814</v>
      </c>
      <c r="F3034" s="9">
        <v>912227501</v>
      </c>
      <c r="G3034" s="9" t="s">
        <v>1512</v>
      </c>
      <c r="H3034" s="9" t="s">
        <v>1512</v>
      </c>
      <c r="I3034" s="9"/>
      <c r="J3034" s="9" t="s">
        <v>1512</v>
      </c>
      <c r="K3034" s="9" t="s">
        <v>323</v>
      </c>
    </row>
    <row r="3035" spans="2:11">
      <c r="B3035" s="12">
        <v>7746</v>
      </c>
      <c r="C3035" s="12">
        <v>28</v>
      </c>
      <c r="D3035" s="12" t="s">
        <v>171</v>
      </c>
      <c r="E3035" s="12" t="s">
        <v>4815</v>
      </c>
      <c r="F3035" s="9">
        <v>662284088</v>
      </c>
      <c r="G3035" s="9" t="s">
        <v>1512</v>
      </c>
      <c r="H3035" s="9" t="s">
        <v>1512</v>
      </c>
      <c r="I3035" s="9"/>
      <c r="J3035" s="9" t="s">
        <v>1512</v>
      </c>
      <c r="K3035" s="9" t="s">
        <v>49</v>
      </c>
    </row>
    <row r="3036" spans="2:11">
      <c r="B3036" s="12">
        <v>7746</v>
      </c>
      <c r="C3036" s="12">
        <v>29</v>
      </c>
      <c r="D3036" s="12" t="s">
        <v>108</v>
      </c>
      <c r="E3036" s="12" t="s">
        <v>4816</v>
      </c>
      <c r="F3036" s="9">
        <v>272226710</v>
      </c>
      <c r="G3036" s="9" t="s">
        <v>1512</v>
      </c>
      <c r="H3036" s="9" t="s">
        <v>1512</v>
      </c>
      <c r="I3036" s="9"/>
      <c r="J3036" s="9" t="s">
        <v>1512</v>
      </c>
      <c r="K3036" s="9" t="s">
        <v>1692</v>
      </c>
    </row>
    <row r="3037" spans="2:11">
      <c r="B3037" s="12">
        <v>7746</v>
      </c>
      <c r="C3037" s="12">
        <v>30</v>
      </c>
      <c r="D3037" s="12" t="s">
        <v>236</v>
      </c>
      <c r="E3037" s="12" t="s">
        <v>4817</v>
      </c>
      <c r="F3037" s="9">
        <v>112422465</v>
      </c>
      <c r="G3037" s="9" t="s">
        <v>1512</v>
      </c>
      <c r="H3037" s="9" t="s">
        <v>2455</v>
      </c>
      <c r="I3037" s="9"/>
      <c r="J3037" s="9" t="s">
        <v>1512</v>
      </c>
      <c r="K3037" s="9" t="s">
        <v>688</v>
      </c>
    </row>
    <row r="3038" spans="2:11">
      <c r="B3038" s="12">
        <v>7746</v>
      </c>
      <c r="C3038" s="12">
        <v>31</v>
      </c>
      <c r="D3038" s="12" t="s">
        <v>1059</v>
      </c>
      <c r="E3038" s="12" t="s">
        <v>4818</v>
      </c>
      <c r="F3038" s="9">
        <v>112429800</v>
      </c>
      <c r="G3038" s="9" t="s">
        <v>1512</v>
      </c>
      <c r="H3038" s="9" t="s">
        <v>1512</v>
      </c>
      <c r="I3038" s="9"/>
      <c r="J3038" s="9" t="s">
        <v>1512</v>
      </c>
      <c r="K3038" s="9" t="s">
        <v>688</v>
      </c>
    </row>
    <row r="3039" spans="2:11">
      <c r="B3039" s="12">
        <v>7746</v>
      </c>
      <c r="C3039" s="12">
        <v>32</v>
      </c>
      <c r="D3039" s="12" t="s">
        <v>4</v>
      </c>
      <c r="E3039" s="12" t="s">
        <v>4819</v>
      </c>
      <c r="F3039" s="9">
        <v>252234000</v>
      </c>
      <c r="G3039" s="9" t="s">
        <v>1512</v>
      </c>
      <c r="H3039" s="9" t="s">
        <v>1512</v>
      </c>
      <c r="I3039" s="9"/>
      <c r="J3039" s="9" t="s">
        <v>1512</v>
      </c>
      <c r="K3039" s="9" t="s">
        <v>4</v>
      </c>
    </row>
    <row r="3040" spans="2:11">
      <c r="B3040" s="12">
        <v>7746</v>
      </c>
      <c r="C3040" s="12">
        <v>33</v>
      </c>
      <c r="D3040" s="12" t="s">
        <v>31</v>
      </c>
      <c r="E3040" s="12" t="s">
        <v>4820</v>
      </c>
      <c r="F3040" s="9">
        <v>252234000</v>
      </c>
      <c r="G3040" s="9" t="s">
        <v>1512</v>
      </c>
      <c r="H3040" s="9" t="s">
        <v>1512</v>
      </c>
      <c r="I3040" s="9"/>
      <c r="J3040" s="9" t="s">
        <v>1512</v>
      </c>
      <c r="K3040" s="9" t="s">
        <v>31</v>
      </c>
    </row>
    <row r="3041" spans="2:11">
      <c r="B3041" s="12">
        <v>7746</v>
      </c>
      <c r="C3041" s="12">
        <v>34</v>
      </c>
      <c r="D3041" s="12" t="s">
        <v>9</v>
      </c>
      <c r="E3041" s="12" t="s">
        <v>4821</v>
      </c>
      <c r="F3041" s="9">
        <v>652228490</v>
      </c>
      <c r="G3041" s="9" t="s">
        <v>1512</v>
      </c>
      <c r="H3041" s="9" t="s">
        <v>1512</v>
      </c>
      <c r="I3041" s="9"/>
      <c r="J3041" s="9" t="s">
        <v>1512</v>
      </c>
      <c r="K3041" s="9" t="s">
        <v>9</v>
      </c>
    </row>
    <row r="3042" spans="2:11">
      <c r="B3042" s="12">
        <v>7746</v>
      </c>
      <c r="C3042" s="12">
        <v>35</v>
      </c>
      <c r="D3042" s="12" t="s">
        <v>5</v>
      </c>
      <c r="E3042" s="12" t="s">
        <v>4822</v>
      </c>
      <c r="F3042" s="9">
        <v>773098720</v>
      </c>
      <c r="G3042" s="9" t="s">
        <v>1512</v>
      </c>
      <c r="H3042" s="9" t="s">
        <v>1512</v>
      </c>
      <c r="I3042" s="9"/>
      <c r="J3042" s="9" t="s">
        <v>1512</v>
      </c>
      <c r="K3042" s="9" t="s">
        <v>5</v>
      </c>
    </row>
    <row r="3043" spans="2:11">
      <c r="B3043" s="12">
        <v>7746</v>
      </c>
      <c r="C3043" s="12">
        <v>36</v>
      </c>
      <c r="D3043" s="12" t="s">
        <v>120</v>
      </c>
      <c r="E3043" s="12" t="s">
        <v>2206</v>
      </c>
      <c r="F3043" s="9">
        <v>572221484</v>
      </c>
      <c r="G3043" s="9" t="s">
        <v>1515</v>
      </c>
      <c r="H3043" s="9" t="s">
        <v>1515</v>
      </c>
      <c r="I3043" s="9"/>
      <c r="J3043" s="9">
        <v>112429888</v>
      </c>
      <c r="K3043" s="9" t="s">
        <v>8</v>
      </c>
    </row>
    <row r="3044" spans="2:11">
      <c r="B3044" s="12">
        <v>7746</v>
      </c>
      <c r="C3044" s="12">
        <v>38</v>
      </c>
      <c r="D3044" s="12" t="s">
        <v>281</v>
      </c>
      <c r="E3044" s="12" t="s">
        <v>4818</v>
      </c>
      <c r="F3044" s="9">
        <v>112388388</v>
      </c>
      <c r="G3044" s="9" t="s">
        <v>1512</v>
      </c>
      <c r="H3044" s="9" t="s">
        <v>1512</v>
      </c>
      <c r="I3044" s="9"/>
      <c r="J3044" s="9" t="s">
        <v>1512</v>
      </c>
      <c r="K3044" s="9" t="s">
        <v>688</v>
      </c>
    </row>
    <row r="3045" spans="2:11">
      <c r="B3045" s="12">
        <v>7746</v>
      </c>
      <c r="C3045" s="12">
        <v>39</v>
      </c>
      <c r="D3045" s="12" t="s">
        <v>1061</v>
      </c>
      <c r="E3045" s="12" t="s">
        <v>4823</v>
      </c>
      <c r="F3045" s="9">
        <v>112237645</v>
      </c>
      <c r="G3045" s="9" t="s">
        <v>1512</v>
      </c>
      <c r="H3045" s="9" t="s">
        <v>1512</v>
      </c>
      <c r="I3045" s="9"/>
      <c r="J3045" s="9" t="s">
        <v>1512</v>
      </c>
      <c r="K3045" s="9" t="s">
        <v>294</v>
      </c>
    </row>
    <row r="3046" spans="2:11">
      <c r="B3046" s="12">
        <v>7746</v>
      </c>
      <c r="C3046" s="12">
        <v>40</v>
      </c>
      <c r="D3046" s="12" t="s">
        <v>271</v>
      </c>
      <c r="E3046" s="12" t="s">
        <v>4824</v>
      </c>
      <c r="F3046" s="9">
        <v>112952492</v>
      </c>
      <c r="G3046" s="9" t="s">
        <v>1512</v>
      </c>
      <c r="H3046" s="9" t="s">
        <v>1512</v>
      </c>
      <c r="I3046" s="9"/>
      <c r="J3046" s="9" t="s">
        <v>1512</v>
      </c>
      <c r="K3046" s="9" t="s">
        <v>294</v>
      </c>
    </row>
    <row r="3047" spans="2:11">
      <c r="B3047" s="12">
        <v>7746</v>
      </c>
      <c r="C3047" s="12">
        <v>41</v>
      </c>
      <c r="D3047" s="12" t="s">
        <v>1060</v>
      </c>
      <c r="E3047" s="12" t="s">
        <v>4825</v>
      </c>
      <c r="F3047" s="9">
        <v>112930986</v>
      </c>
      <c r="G3047" s="9" t="s">
        <v>1512</v>
      </c>
      <c r="H3047" s="9" t="s">
        <v>1512</v>
      </c>
      <c r="I3047" s="9"/>
      <c r="J3047" s="9" t="s">
        <v>1512</v>
      </c>
      <c r="K3047" s="9" t="s">
        <v>294</v>
      </c>
    </row>
    <row r="3048" spans="2:11">
      <c r="B3048" s="12">
        <v>7746</v>
      </c>
      <c r="C3048" s="12">
        <v>42</v>
      </c>
      <c r="D3048" s="12" t="s">
        <v>44</v>
      </c>
      <c r="E3048" s="12" t="s">
        <v>4826</v>
      </c>
      <c r="F3048" s="9">
        <v>362259951</v>
      </c>
      <c r="G3048" s="9" t="s">
        <v>1512</v>
      </c>
      <c r="H3048" s="9" t="s">
        <v>1512</v>
      </c>
      <c r="I3048" s="9"/>
      <c r="J3048" s="9" t="s">
        <v>1512</v>
      </c>
      <c r="K3048" s="9" t="s">
        <v>587</v>
      </c>
    </row>
    <row r="3049" spans="2:11">
      <c r="B3049" s="12">
        <v>7746</v>
      </c>
      <c r="C3049" s="12">
        <v>43</v>
      </c>
      <c r="D3049" s="12" t="s">
        <v>310</v>
      </c>
      <c r="E3049" s="12" t="s">
        <v>4647</v>
      </c>
      <c r="F3049" s="9">
        <v>112509306</v>
      </c>
      <c r="G3049" s="9" t="s">
        <v>1512</v>
      </c>
      <c r="H3049" s="9" t="s">
        <v>1512</v>
      </c>
      <c r="I3049" s="9"/>
      <c r="J3049" s="9" t="s">
        <v>1512</v>
      </c>
      <c r="K3049" s="9" t="s">
        <v>688</v>
      </c>
    </row>
    <row r="3050" spans="2:11">
      <c r="B3050" s="12">
        <v>7746</v>
      </c>
      <c r="C3050" s="12">
        <v>44</v>
      </c>
      <c r="D3050" s="12" t="s">
        <v>337</v>
      </c>
      <c r="E3050" s="12" t="s">
        <v>4827</v>
      </c>
      <c r="F3050" s="9">
        <v>322250930</v>
      </c>
      <c r="G3050" s="9" t="s">
        <v>1512</v>
      </c>
      <c r="H3050" s="9" t="s">
        <v>1512</v>
      </c>
      <c r="I3050" s="9"/>
      <c r="J3050" s="9" t="s">
        <v>1512</v>
      </c>
      <c r="K3050" s="9" t="s">
        <v>35</v>
      </c>
    </row>
    <row r="3051" spans="2:11">
      <c r="B3051" s="12">
        <v>7746</v>
      </c>
      <c r="C3051" s="12">
        <v>45</v>
      </c>
      <c r="D3051" s="12" t="s">
        <v>39</v>
      </c>
      <c r="E3051" s="12" t="s">
        <v>4828</v>
      </c>
      <c r="F3051" s="9">
        <v>372283825</v>
      </c>
      <c r="G3051" s="9" t="s">
        <v>1512</v>
      </c>
      <c r="H3051" s="9" t="s">
        <v>1512</v>
      </c>
      <c r="I3051" s="9"/>
      <c r="J3051" s="9" t="s">
        <v>1512</v>
      </c>
      <c r="K3051" s="9" t="s">
        <v>7</v>
      </c>
    </row>
    <row r="3052" spans="2:11">
      <c r="B3052" s="12">
        <v>7746</v>
      </c>
      <c r="C3052" s="12">
        <v>46</v>
      </c>
      <c r="D3052" s="12" t="s">
        <v>253</v>
      </c>
      <c r="E3052" s="12" t="s">
        <v>4829</v>
      </c>
      <c r="F3052" s="9">
        <v>777379596</v>
      </c>
      <c r="G3052" s="9" t="s">
        <v>1512</v>
      </c>
      <c r="H3052" s="9" t="s">
        <v>1512</v>
      </c>
      <c r="I3052" s="9"/>
      <c r="J3052" s="9" t="s">
        <v>1512</v>
      </c>
      <c r="K3052" s="9" t="s">
        <v>688</v>
      </c>
    </row>
    <row r="3053" spans="2:11">
      <c r="B3053" s="12">
        <v>7746</v>
      </c>
      <c r="C3053" s="12">
        <v>47</v>
      </c>
      <c r="D3053" s="12" t="s">
        <v>6</v>
      </c>
      <c r="E3053" s="12" t="s">
        <v>3547</v>
      </c>
      <c r="F3053" s="9">
        <v>382237327</v>
      </c>
      <c r="G3053" s="9" t="s">
        <v>1512</v>
      </c>
      <c r="H3053" s="9" t="s">
        <v>1512</v>
      </c>
      <c r="I3053" s="9"/>
      <c r="J3053" s="9" t="s">
        <v>1512</v>
      </c>
      <c r="K3053" s="9" t="s">
        <v>291</v>
      </c>
    </row>
    <row r="3054" spans="2:11">
      <c r="B3054" s="12">
        <v>7746</v>
      </c>
      <c r="C3054" s="12">
        <v>48</v>
      </c>
      <c r="D3054" s="12" t="s">
        <v>36</v>
      </c>
      <c r="E3054" s="12" t="s">
        <v>1831</v>
      </c>
      <c r="F3054" s="9">
        <v>112828312</v>
      </c>
      <c r="G3054" s="9" t="s">
        <v>1512</v>
      </c>
      <c r="H3054" s="9" t="s">
        <v>1512</v>
      </c>
      <c r="I3054" s="9"/>
      <c r="J3054" s="9" t="s">
        <v>1512</v>
      </c>
      <c r="K3054" s="9" t="s">
        <v>688</v>
      </c>
    </row>
    <row r="3055" spans="2:11">
      <c r="B3055" s="12">
        <v>7746</v>
      </c>
      <c r="C3055" s="12">
        <v>49</v>
      </c>
      <c r="D3055" s="12" t="s">
        <v>1278</v>
      </c>
      <c r="E3055" s="12" t="s">
        <v>1832</v>
      </c>
      <c r="F3055" s="9">
        <v>112332180</v>
      </c>
      <c r="G3055" s="9">
        <v>112332150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50</v>
      </c>
      <c r="D3056" s="12" t="s">
        <v>41</v>
      </c>
      <c r="E3056" s="12" t="s">
        <v>2536</v>
      </c>
      <c r="F3056" s="9">
        <v>342266188</v>
      </c>
      <c r="G3056" s="9">
        <v>342266177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51</v>
      </c>
      <c r="D3057" s="12" t="s">
        <v>249</v>
      </c>
      <c r="E3057" s="12" t="s">
        <v>1833</v>
      </c>
      <c r="F3057" s="9">
        <v>452274427</v>
      </c>
      <c r="G3057" s="9">
        <v>452274428</v>
      </c>
      <c r="H3057" s="9" t="s">
        <v>1512</v>
      </c>
      <c r="I3057" s="9"/>
      <c r="J3057" s="9" t="s">
        <v>1512</v>
      </c>
      <c r="K3057" s="9" t="s">
        <v>587</v>
      </c>
    </row>
    <row r="3058" spans="2:11">
      <c r="B3058" s="12">
        <v>7746</v>
      </c>
      <c r="C3058" s="12">
        <v>52</v>
      </c>
      <c r="D3058" s="12" t="s">
        <v>389</v>
      </c>
      <c r="E3058" s="12" t="s">
        <v>1834</v>
      </c>
      <c r="F3058" s="9">
        <v>312278695</v>
      </c>
      <c r="G3058" s="9" t="s">
        <v>1512</v>
      </c>
      <c r="H3058" s="9" t="s">
        <v>1512</v>
      </c>
      <c r="I3058" s="9"/>
      <c r="J3058" s="9" t="s">
        <v>1512</v>
      </c>
      <c r="K3058" s="9" t="s">
        <v>688</v>
      </c>
    </row>
    <row r="3059" spans="2:11">
      <c r="B3059" s="12">
        <v>7746</v>
      </c>
      <c r="C3059" s="12">
        <v>53</v>
      </c>
      <c r="D3059" s="12" t="s">
        <v>264</v>
      </c>
      <c r="E3059" s="12" t="s">
        <v>3055</v>
      </c>
      <c r="F3059" s="9">
        <v>112078218</v>
      </c>
      <c r="G3059" s="9">
        <v>112078216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54</v>
      </c>
      <c r="D3060" s="12" t="s">
        <v>1220</v>
      </c>
      <c r="E3060" s="12" t="s">
        <v>1835</v>
      </c>
      <c r="F3060" s="9">
        <v>812212517</v>
      </c>
      <c r="G3060" s="9" t="s">
        <v>1512</v>
      </c>
      <c r="H3060" s="9" t="s">
        <v>1512</v>
      </c>
      <c r="I3060" s="9"/>
      <c r="J3060" s="9" t="s">
        <v>1512</v>
      </c>
      <c r="K3060" s="9" t="s">
        <v>1</v>
      </c>
    </row>
    <row r="3061" spans="2:11">
      <c r="B3061" s="12">
        <v>7746</v>
      </c>
      <c r="C3061" s="12">
        <v>55</v>
      </c>
      <c r="D3061" s="12" t="s">
        <v>49</v>
      </c>
      <c r="E3061" s="12" t="s">
        <v>2537</v>
      </c>
      <c r="F3061" s="9">
        <v>662226545</v>
      </c>
      <c r="G3061" s="9" t="s">
        <v>1512</v>
      </c>
      <c r="H3061" s="9" t="s">
        <v>1512</v>
      </c>
      <c r="I3061" s="9"/>
      <c r="J3061" s="9" t="s">
        <v>1512</v>
      </c>
      <c r="K3061" s="9" t="s">
        <v>1</v>
      </c>
    </row>
    <row r="3062" spans="2:11">
      <c r="B3062" s="12">
        <v>7746</v>
      </c>
      <c r="C3062" s="12">
        <v>56</v>
      </c>
      <c r="D3062" s="12" t="s">
        <v>262</v>
      </c>
      <c r="E3062" s="12" t="s">
        <v>2538</v>
      </c>
      <c r="F3062" s="9">
        <v>112614425</v>
      </c>
      <c r="G3062" s="9" t="s">
        <v>1512</v>
      </c>
      <c r="H3062" s="9" t="s">
        <v>1512</v>
      </c>
      <c r="I3062" s="9"/>
      <c r="J3062" s="9" t="s">
        <v>1512</v>
      </c>
      <c r="K3062" s="9" t="s">
        <v>688</v>
      </c>
    </row>
    <row r="3063" spans="2:11">
      <c r="B3063" s="12">
        <v>7746</v>
      </c>
      <c r="C3063" s="12">
        <v>57</v>
      </c>
      <c r="D3063" s="12" t="s">
        <v>34</v>
      </c>
      <c r="E3063" s="12" t="s">
        <v>1836</v>
      </c>
      <c r="F3063" s="9">
        <v>912254271</v>
      </c>
      <c r="G3063" s="9" t="s">
        <v>1512</v>
      </c>
      <c r="H3063" s="9" t="s">
        <v>1512</v>
      </c>
      <c r="I3063" s="9"/>
      <c r="J3063" s="9" t="s">
        <v>1512</v>
      </c>
      <c r="K3063" s="9" t="s">
        <v>323</v>
      </c>
    </row>
    <row r="3064" spans="2:11">
      <c r="B3064" s="12">
        <v>7746</v>
      </c>
      <c r="C3064" s="12">
        <v>58</v>
      </c>
      <c r="D3064" s="12" t="s">
        <v>270</v>
      </c>
      <c r="E3064" s="12" t="s">
        <v>2539</v>
      </c>
      <c r="F3064" s="9">
        <v>112078651</v>
      </c>
      <c r="G3064" s="9">
        <v>112078652</v>
      </c>
      <c r="H3064" s="9" t="s">
        <v>1512</v>
      </c>
      <c r="I3064" s="9"/>
      <c r="J3064" s="9" t="s">
        <v>1512</v>
      </c>
      <c r="K3064" s="9" t="s">
        <v>688</v>
      </c>
    </row>
    <row r="3065" spans="2:11">
      <c r="B3065" s="12">
        <v>7746</v>
      </c>
      <c r="C3065" s="12">
        <v>59</v>
      </c>
      <c r="D3065" s="12" t="s">
        <v>143</v>
      </c>
      <c r="E3065" s="12" t="s">
        <v>2540</v>
      </c>
      <c r="F3065" s="9">
        <v>112298864</v>
      </c>
      <c r="G3065" s="9" t="s">
        <v>1512</v>
      </c>
      <c r="H3065" s="9" t="s">
        <v>1512</v>
      </c>
      <c r="I3065" s="9"/>
      <c r="J3065" s="9" t="s">
        <v>1512</v>
      </c>
      <c r="K3065" s="9" t="s">
        <v>294</v>
      </c>
    </row>
    <row r="3066" spans="2:11">
      <c r="B3066" s="12">
        <v>7746</v>
      </c>
      <c r="C3066" s="12">
        <v>60</v>
      </c>
      <c r="D3066" s="12" t="s">
        <v>38</v>
      </c>
      <c r="E3066" s="12" t="s">
        <v>1837</v>
      </c>
      <c r="F3066" s="9">
        <v>112761443</v>
      </c>
      <c r="G3066" s="9" t="s">
        <v>1512</v>
      </c>
      <c r="H3066" s="9" t="s">
        <v>1512</v>
      </c>
      <c r="I3066" s="9"/>
      <c r="J3066" s="9" t="s">
        <v>1512</v>
      </c>
      <c r="K3066" s="9" t="s">
        <v>688</v>
      </c>
    </row>
    <row r="3067" spans="2:11">
      <c r="B3067" s="12">
        <v>7746</v>
      </c>
      <c r="C3067" s="12">
        <v>61</v>
      </c>
      <c r="D3067" s="12" t="s">
        <v>158</v>
      </c>
      <c r="E3067" s="12" t="s">
        <v>3056</v>
      </c>
      <c r="F3067" s="9">
        <v>352268281</v>
      </c>
      <c r="G3067" s="9">
        <v>352268282</v>
      </c>
      <c r="H3067" s="9" t="s">
        <v>1512</v>
      </c>
      <c r="I3067" s="9"/>
      <c r="J3067" s="9" t="s">
        <v>1512</v>
      </c>
      <c r="K3067" s="9" t="s">
        <v>1533</v>
      </c>
    </row>
    <row r="3068" spans="2:11">
      <c r="B3068" s="12">
        <v>7746</v>
      </c>
      <c r="C3068" s="12">
        <v>62</v>
      </c>
      <c r="D3068" s="12" t="s">
        <v>278</v>
      </c>
      <c r="E3068" s="12" t="s">
        <v>3057</v>
      </c>
      <c r="F3068" s="9">
        <v>112782705</v>
      </c>
      <c r="G3068" s="9">
        <v>112782706</v>
      </c>
      <c r="H3068" s="9" t="s">
        <v>1512</v>
      </c>
      <c r="I3068" s="9"/>
      <c r="J3068" s="9" t="s">
        <v>1512</v>
      </c>
      <c r="K3068" s="9" t="s">
        <v>688</v>
      </c>
    </row>
    <row r="3069" spans="2:11">
      <c r="B3069" s="12">
        <v>7746</v>
      </c>
      <c r="C3069" s="12">
        <v>63</v>
      </c>
      <c r="D3069" s="12" t="s">
        <v>133</v>
      </c>
      <c r="E3069" s="12" t="s">
        <v>3058</v>
      </c>
      <c r="F3069" s="9">
        <v>372249525</v>
      </c>
      <c r="G3069" s="9" t="s">
        <v>1512</v>
      </c>
      <c r="H3069" s="9" t="s">
        <v>1512</v>
      </c>
      <c r="I3069" s="9"/>
      <c r="J3069" s="9" t="s">
        <v>1512</v>
      </c>
      <c r="K3069" s="9" t="s">
        <v>7</v>
      </c>
    </row>
    <row r="3070" spans="2:11">
      <c r="B3070" s="12">
        <v>7746</v>
      </c>
      <c r="C3070" s="12">
        <v>64</v>
      </c>
      <c r="D3070" s="12" t="s">
        <v>76</v>
      </c>
      <c r="E3070" s="12" t="s">
        <v>2207</v>
      </c>
      <c r="F3070" s="9">
        <v>372296470</v>
      </c>
      <c r="G3070" s="9" t="s">
        <v>1515</v>
      </c>
      <c r="H3070" s="9" t="s">
        <v>1515</v>
      </c>
      <c r="I3070" s="9"/>
      <c r="J3070" s="9">
        <v>112429888</v>
      </c>
      <c r="K3070" s="9" t="s">
        <v>7</v>
      </c>
    </row>
    <row r="3071" spans="2:11">
      <c r="B3071" s="12">
        <v>7746</v>
      </c>
      <c r="C3071" s="12">
        <v>65</v>
      </c>
      <c r="D3071" s="12" t="s">
        <v>130</v>
      </c>
      <c r="E3071" s="12" t="s">
        <v>3059</v>
      </c>
      <c r="F3071" s="9">
        <v>362235220</v>
      </c>
      <c r="G3071" s="9" t="s">
        <v>1515</v>
      </c>
      <c r="H3071" s="9" t="s">
        <v>1515</v>
      </c>
      <c r="I3071" s="9"/>
      <c r="J3071" s="9">
        <v>112429888</v>
      </c>
      <c r="K3071" s="9" t="s">
        <v>18</v>
      </c>
    </row>
    <row r="3072" spans="2:11">
      <c r="B3072" s="12">
        <v>7746</v>
      </c>
      <c r="C3072" s="12">
        <v>66</v>
      </c>
      <c r="D3072" s="12" t="s">
        <v>90</v>
      </c>
      <c r="E3072" s="12" t="s">
        <v>3060</v>
      </c>
      <c r="F3072" s="9">
        <v>372057708</v>
      </c>
      <c r="G3072" s="9" t="s">
        <v>1515</v>
      </c>
      <c r="H3072" s="9" t="s">
        <v>1515</v>
      </c>
      <c r="I3072" s="9"/>
      <c r="J3072" s="9">
        <v>112429888</v>
      </c>
      <c r="K3072" s="9" t="s">
        <v>7</v>
      </c>
    </row>
    <row r="3073" spans="2:11">
      <c r="B3073" s="12">
        <v>7746</v>
      </c>
      <c r="C3073" s="12">
        <v>67</v>
      </c>
      <c r="D3073" s="12" t="s">
        <v>145</v>
      </c>
      <c r="E3073" s="12" t="s">
        <v>2208</v>
      </c>
      <c r="F3073" s="9">
        <v>372260387</v>
      </c>
      <c r="G3073" s="9" t="s">
        <v>1515</v>
      </c>
      <c r="H3073" s="9" t="s">
        <v>1515</v>
      </c>
      <c r="I3073" s="9"/>
      <c r="J3073" s="9">
        <v>112429888</v>
      </c>
      <c r="K3073" s="9" t="s">
        <v>7</v>
      </c>
    </row>
    <row r="3074" spans="2:11">
      <c r="B3074" s="12">
        <v>7746</v>
      </c>
      <c r="C3074" s="12">
        <v>68</v>
      </c>
      <c r="D3074" s="12" t="s">
        <v>1438</v>
      </c>
      <c r="E3074" s="12" t="s">
        <v>2543</v>
      </c>
      <c r="F3074" s="9">
        <v>452263371</v>
      </c>
      <c r="G3074" s="9" t="s">
        <v>1515</v>
      </c>
      <c r="H3074" s="9" t="s">
        <v>1515</v>
      </c>
      <c r="I3074" s="9"/>
      <c r="J3074" s="9">
        <v>112429888</v>
      </c>
      <c r="K3074" s="9" t="s">
        <v>22</v>
      </c>
    </row>
    <row r="3075" spans="2:11">
      <c r="B3075" s="12">
        <v>7746</v>
      </c>
      <c r="C3075" s="12">
        <v>69</v>
      </c>
      <c r="D3075" s="12" t="s">
        <v>247</v>
      </c>
      <c r="E3075" s="12" t="s">
        <v>1838</v>
      </c>
      <c r="F3075" s="9">
        <v>342291136</v>
      </c>
      <c r="G3075" s="9" t="s">
        <v>1515</v>
      </c>
      <c r="H3075" s="9" t="s">
        <v>1515</v>
      </c>
      <c r="I3075" s="9"/>
      <c r="J3075" s="9">
        <v>112429888</v>
      </c>
      <c r="K3075" s="9" t="s">
        <v>291</v>
      </c>
    </row>
    <row r="3076" spans="2:11">
      <c r="B3076" s="12">
        <v>7746</v>
      </c>
      <c r="C3076" s="12">
        <v>70</v>
      </c>
      <c r="D3076" s="12" t="s">
        <v>309</v>
      </c>
      <c r="E3076" s="12" t="s">
        <v>2378</v>
      </c>
      <c r="F3076" s="9">
        <v>552258322</v>
      </c>
      <c r="G3076" s="9" t="s">
        <v>1515</v>
      </c>
      <c r="H3076" s="9" t="s">
        <v>1515</v>
      </c>
      <c r="I3076" s="9"/>
      <c r="J3076" s="9">
        <v>112429888</v>
      </c>
      <c r="K3076" s="9" t="s">
        <v>8</v>
      </c>
    </row>
    <row r="3077" spans="2:11">
      <c r="B3077" s="12">
        <v>7746</v>
      </c>
      <c r="C3077" s="12">
        <v>71</v>
      </c>
      <c r="D3077" s="12" t="s">
        <v>351</v>
      </c>
      <c r="E3077" s="12" t="s">
        <v>2209</v>
      </c>
      <c r="F3077" s="9">
        <v>112773718</v>
      </c>
      <c r="G3077" s="9" t="s">
        <v>1515</v>
      </c>
      <c r="H3077" s="9" t="s">
        <v>1515</v>
      </c>
      <c r="I3077" s="9"/>
      <c r="J3077" s="9">
        <v>112429888</v>
      </c>
      <c r="K3077" s="9" t="s">
        <v>688</v>
      </c>
    </row>
    <row r="3078" spans="2:11">
      <c r="B3078" s="12">
        <v>7746</v>
      </c>
      <c r="C3078" s="12">
        <v>72</v>
      </c>
      <c r="D3078" s="12" t="s">
        <v>150</v>
      </c>
      <c r="E3078" s="12" t="s">
        <v>2210</v>
      </c>
      <c r="F3078" s="9">
        <v>372288183</v>
      </c>
      <c r="G3078" s="9" t="s">
        <v>1515</v>
      </c>
      <c r="H3078" s="9" t="s">
        <v>1515</v>
      </c>
      <c r="I3078" s="9"/>
      <c r="J3078" s="9">
        <v>112429888</v>
      </c>
      <c r="K3078" s="9" t="s">
        <v>7</v>
      </c>
    </row>
    <row r="3079" spans="2:11">
      <c r="B3079" s="12">
        <v>7746</v>
      </c>
      <c r="C3079" s="12">
        <v>104</v>
      </c>
      <c r="D3079" s="12" t="s">
        <v>20</v>
      </c>
      <c r="E3079" s="12" t="s">
        <v>1839</v>
      </c>
      <c r="F3079" s="9">
        <v>773475573</v>
      </c>
      <c r="G3079" s="9" t="s">
        <v>1515</v>
      </c>
      <c r="H3079" s="9" t="s">
        <v>1515</v>
      </c>
      <c r="I3079" s="9"/>
      <c r="J3079" s="9">
        <v>112429888</v>
      </c>
      <c r="K3079" s="9" t="s">
        <v>20</v>
      </c>
    </row>
    <row r="3080" spans="2:11">
      <c r="B3080" s="12">
        <v>7746</v>
      </c>
      <c r="C3080" s="12">
        <v>106</v>
      </c>
      <c r="D3080" s="12" t="s">
        <v>13</v>
      </c>
      <c r="E3080" s="12" t="s">
        <v>1840</v>
      </c>
      <c r="F3080" s="9" t="s">
        <v>1515</v>
      </c>
      <c r="G3080" s="9" t="s">
        <v>1515</v>
      </c>
      <c r="H3080" s="9" t="s">
        <v>1515</v>
      </c>
      <c r="I3080" s="9"/>
      <c r="J3080" s="9" t="s">
        <v>1515</v>
      </c>
      <c r="K3080" s="9" t="s">
        <v>13</v>
      </c>
    </row>
    <row r="3082" spans="2:11">
      <c r="B3082" s="6" t="s">
        <v>696</v>
      </c>
    </row>
    <row r="3083" spans="2:11">
      <c r="B3083" s="12" t="s">
        <v>697</v>
      </c>
      <c r="C3083" s="12" t="s">
        <v>698</v>
      </c>
      <c r="D3083" s="12" t="s">
        <v>281</v>
      </c>
      <c r="E3083" s="12" t="s">
        <v>2379</v>
      </c>
      <c r="F3083" s="9">
        <v>112302360</v>
      </c>
      <c r="G3083" s="9" t="s">
        <v>1512</v>
      </c>
      <c r="H3083" s="9" t="s">
        <v>1512</v>
      </c>
      <c r="I3083" s="9"/>
      <c r="J3083" s="9" t="s">
        <v>1512</v>
      </c>
      <c r="K3083" s="9" t="s">
        <v>688</v>
      </c>
    </row>
    <row r="3084" spans="2:11">
      <c r="B3084" s="12" t="s">
        <v>697</v>
      </c>
      <c r="C3084" s="12" t="s">
        <v>699</v>
      </c>
      <c r="D3084" s="12" t="s">
        <v>2476</v>
      </c>
      <c r="E3084" s="12" t="s">
        <v>4830</v>
      </c>
      <c r="F3084" s="9">
        <v>332248731</v>
      </c>
      <c r="G3084" s="9" t="s">
        <v>1512</v>
      </c>
      <c r="H3084" s="9" t="s">
        <v>1512</v>
      </c>
      <c r="I3084" s="9"/>
      <c r="J3084" s="9" t="s">
        <v>1512</v>
      </c>
      <c r="K3084" s="9" t="s">
        <v>294</v>
      </c>
    </row>
    <row r="3085" spans="2:11">
      <c r="B3085" s="12" t="s">
        <v>697</v>
      </c>
      <c r="C3085" s="12" t="s">
        <v>700</v>
      </c>
      <c r="D3085" s="12" t="s">
        <v>2477</v>
      </c>
      <c r="E3085" s="12" t="s">
        <v>4830</v>
      </c>
      <c r="F3085" s="9">
        <v>332248731</v>
      </c>
      <c r="G3085" s="9" t="s">
        <v>1512</v>
      </c>
      <c r="H3085" s="9" t="s">
        <v>1512</v>
      </c>
      <c r="I3085" s="9"/>
      <c r="J3085" s="9" t="s">
        <v>1512</v>
      </c>
      <c r="K3085" s="9" t="s">
        <v>688</v>
      </c>
    </row>
    <row r="3086" spans="2:11">
      <c r="B3086" s="12" t="s">
        <v>697</v>
      </c>
      <c r="C3086" s="12" t="s">
        <v>701</v>
      </c>
      <c r="D3086" s="12" t="s">
        <v>702</v>
      </c>
      <c r="E3086" s="12" t="s">
        <v>4831</v>
      </c>
      <c r="F3086" s="9">
        <v>342283166</v>
      </c>
      <c r="G3086" s="9" t="s">
        <v>1512</v>
      </c>
      <c r="H3086" s="9" t="s">
        <v>1512</v>
      </c>
      <c r="I3086" s="9"/>
      <c r="J3086" s="9" t="s">
        <v>1512</v>
      </c>
      <c r="K3086" s="9" t="s">
        <v>1476</v>
      </c>
    </row>
    <row r="3087" spans="2:11">
      <c r="B3087" s="12" t="s">
        <v>697</v>
      </c>
      <c r="C3087" s="12" t="s">
        <v>703</v>
      </c>
      <c r="D3087" s="12" t="s">
        <v>704</v>
      </c>
      <c r="E3087" s="12" t="s">
        <v>2557</v>
      </c>
      <c r="F3087" s="9">
        <v>342274469</v>
      </c>
      <c r="G3087" s="9" t="s">
        <v>1512</v>
      </c>
      <c r="H3087" s="9" t="s">
        <v>1512</v>
      </c>
      <c r="I3087" s="9"/>
      <c r="J3087" s="9" t="s">
        <v>1512</v>
      </c>
      <c r="K3087" s="9" t="s">
        <v>291</v>
      </c>
    </row>
    <row r="3088" spans="2:11">
      <c r="B3088" s="12" t="s">
        <v>697</v>
      </c>
      <c r="C3088" s="12" t="s">
        <v>705</v>
      </c>
      <c r="D3088" s="12" t="s">
        <v>706</v>
      </c>
      <c r="E3088" s="12" t="s">
        <v>4832</v>
      </c>
      <c r="F3088" s="9">
        <v>342247448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707</v>
      </c>
      <c r="D3089" s="12" t="s">
        <v>708</v>
      </c>
      <c r="E3089" s="12" t="s">
        <v>2380</v>
      </c>
      <c r="F3089" s="9">
        <v>342252351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709</v>
      </c>
      <c r="D3090" s="12" t="s">
        <v>710</v>
      </c>
      <c r="E3090" s="12" t="s">
        <v>2558</v>
      </c>
      <c r="F3090" s="9">
        <v>342257327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711</v>
      </c>
      <c r="D3091" s="12" t="s">
        <v>712</v>
      </c>
      <c r="E3091" s="12" t="s">
        <v>4833</v>
      </c>
      <c r="F3091" s="9">
        <v>382234426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713</v>
      </c>
      <c r="D3092" s="12" t="s">
        <v>45</v>
      </c>
      <c r="E3092" s="12" t="s">
        <v>4834</v>
      </c>
      <c r="F3092" s="9">
        <v>342276170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714</v>
      </c>
      <c r="D3093" s="12" t="s">
        <v>6</v>
      </c>
      <c r="E3093" s="12" t="s">
        <v>4835</v>
      </c>
      <c r="F3093" s="9">
        <v>382234776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715</v>
      </c>
      <c r="D3094" s="12" t="s">
        <v>41</v>
      </c>
      <c r="E3094" s="12" t="s">
        <v>4836</v>
      </c>
      <c r="F3094" s="9">
        <v>342261137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716</v>
      </c>
      <c r="D3095" s="12" t="s">
        <v>717</v>
      </c>
      <c r="E3095" s="12" t="s">
        <v>4837</v>
      </c>
      <c r="F3095" s="9">
        <v>342242146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718</v>
      </c>
      <c r="D3096" s="12" t="s">
        <v>195</v>
      </c>
      <c r="E3096" s="12" t="s">
        <v>4838</v>
      </c>
      <c r="F3096" s="9">
        <v>342269285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719</v>
      </c>
      <c r="D3097" s="12" t="s">
        <v>80</v>
      </c>
      <c r="E3097" s="12" t="s">
        <v>4839</v>
      </c>
      <c r="F3097" s="9">
        <v>342280197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720</v>
      </c>
      <c r="D3098" s="12" t="s">
        <v>721</v>
      </c>
      <c r="E3098" s="12" t="s">
        <v>2546</v>
      </c>
      <c r="F3098" s="9">
        <v>342284066</v>
      </c>
      <c r="G3098" s="9" t="s">
        <v>1512</v>
      </c>
      <c r="H3098" s="9" t="s">
        <v>1512</v>
      </c>
      <c r="I3098" s="9"/>
      <c r="J3098" s="9" t="s">
        <v>1512</v>
      </c>
      <c r="K3098" s="9" t="s">
        <v>291</v>
      </c>
    </row>
    <row r="3099" spans="2:11">
      <c r="B3099" s="12" t="s">
        <v>697</v>
      </c>
      <c r="C3099" s="12" t="s">
        <v>722</v>
      </c>
      <c r="D3099" s="12" t="s">
        <v>586</v>
      </c>
      <c r="E3099" s="12" t="s">
        <v>2559</v>
      </c>
      <c r="F3099" s="9">
        <v>342245047</v>
      </c>
      <c r="G3099" s="9" t="s">
        <v>1512</v>
      </c>
      <c r="H3099" s="9" t="s">
        <v>1512</v>
      </c>
      <c r="I3099" s="9"/>
      <c r="J3099" s="9" t="s">
        <v>1512</v>
      </c>
      <c r="K3099" s="9" t="s">
        <v>291</v>
      </c>
    </row>
    <row r="3100" spans="2:11">
      <c r="B3100" s="12" t="s">
        <v>697</v>
      </c>
      <c r="C3100" s="12" t="s">
        <v>723</v>
      </c>
      <c r="D3100" s="12" t="s">
        <v>291</v>
      </c>
      <c r="E3100" s="12" t="s">
        <v>4840</v>
      </c>
      <c r="F3100" s="9">
        <v>342237346</v>
      </c>
      <c r="G3100" s="9" t="s">
        <v>1512</v>
      </c>
      <c r="H3100" s="9" t="s">
        <v>1512</v>
      </c>
      <c r="I3100" s="9"/>
      <c r="J3100" s="9" t="s">
        <v>1512</v>
      </c>
      <c r="K3100" s="9" t="s">
        <v>291</v>
      </c>
    </row>
    <row r="3101" spans="2:11">
      <c r="B3101" s="12" t="s">
        <v>697</v>
      </c>
      <c r="C3101" s="12" t="s">
        <v>724</v>
      </c>
      <c r="D3101" s="12" t="s">
        <v>294</v>
      </c>
      <c r="E3101" s="12" t="s">
        <v>4841</v>
      </c>
      <c r="F3101" s="9">
        <v>332223353</v>
      </c>
      <c r="G3101" s="9" t="s">
        <v>1512</v>
      </c>
      <c r="H3101" s="9" t="s">
        <v>1512</v>
      </c>
      <c r="I3101" s="9"/>
      <c r="J3101" s="9" t="s">
        <v>1512</v>
      </c>
      <c r="K3101" s="9" t="s">
        <v>1382</v>
      </c>
    </row>
    <row r="3102" spans="2:11">
      <c r="B3102" s="12" t="s">
        <v>697</v>
      </c>
      <c r="C3102" s="12" t="s">
        <v>725</v>
      </c>
      <c r="D3102" s="12" t="s">
        <v>726</v>
      </c>
      <c r="E3102" s="12" t="s">
        <v>4842</v>
      </c>
      <c r="F3102" s="9">
        <v>112977316</v>
      </c>
      <c r="G3102" s="9" t="s">
        <v>1512</v>
      </c>
      <c r="H3102" s="9" t="s">
        <v>1512</v>
      </c>
      <c r="I3102" s="9"/>
      <c r="J3102" s="9" t="s">
        <v>1512</v>
      </c>
      <c r="K3102" s="9" t="s">
        <v>294</v>
      </c>
    </row>
    <row r="3103" spans="2:11">
      <c r="B3103" s="12" t="s">
        <v>697</v>
      </c>
      <c r="C3103" s="12" t="s">
        <v>727</v>
      </c>
      <c r="D3103" s="12" t="s">
        <v>143</v>
      </c>
      <c r="E3103" s="12" t="s">
        <v>4843</v>
      </c>
      <c r="F3103" s="9">
        <v>112296348</v>
      </c>
      <c r="G3103" s="9" t="s">
        <v>1512</v>
      </c>
      <c r="H3103" s="9" t="s">
        <v>1512</v>
      </c>
      <c r="I3103" s="9"/>
      <c r="J3103" s="9" t="s">
        <v>1512</v>
      </c>
      <c r="K3103" s="9" t="s">
        <v>1382</v>
      </c>
    </row>
    <row r="3104" spans="2:11">
      <c r="B3104" s="12" t="s">
        <v>697</v>
      </c>
      <c r="C3104" s="12" t="s">
        <v>728</v>
      </c>
      <c r="D3104" s="12" t="s">
        <v>729</v>
      </c>
      <c r="E3104" s="12" t="s">
        <v>4844</v>
      </c>
      <c r="F3104" s="9">
        <v>332273031</v>
      </c>
      <c r="G3104" s="9" t="s">
        <v>1512</v>
      </c>
      <c r="H3104" s="9" t="s">
        <v>1512</v>
      </c>
      <c r="I3104" s="9"/>
      <c r="J3104" s="9" t="s">
        <v>1512</v>
      </c>
      <c r="K3104" s="9" t="s">
        <v>294</v>
      </c>
    </row>
    <row r="3105" spans="2:11">
      <c r="B3105" s="12" t="s">
        <v>697</v>
      </c>
      <c r="C3105" s="12" t="s">
        <v>730</v>
      </c>
      <c r="D3105" s="12" t="s">
        <v>731</v>
      </c>
      <c r="E3105" s="12" t="s">
        <v>2544</v>
      </c>
      <c r="F3105" s="9">
        <v>342254131</v>
      </c>
      <c r="G3105" s="9" t="s">
        <v>1512</v>
      </c>
      <c r="H3105" s="9" t="s">
        <v>1512</v>
      </c>
      <c r="I3105" s="9"/>
      <c r="J3105" s="9" t="s">
        <v>1512</v>
      </c>
      <c r="K3105" s="9" t="s">
        <v>291</v>
      </c>
    </row>
    <row r="3106" spans="2:11">
      <c r="B3106" s="12" t="s">
        <v>697</v>
      </c>
      <c r="C3106" s="12" t="s">
        <v>732</v>
      </c>
      <c r="D3106" s="12" t="s">
        <v>299</v>
      </c>
      <c r="E3106" s="12" t="s">
        <v>4845</v>
      </c>
      <c r="F3106" s="9">
        <v>342248515</v>
      </c>
      <c r="G3106" s="9" t="s">
        <v>1512</v>
      </c>
      <c r="H3106" s="9" t="s">
        <v>1512</v>
      </c>
      <c r="I3106" s="9"/>
      <c r="J3106" s="9" t="s">
        <v>1512</v>
      </c>
      <c r="K3106" s="9" t="s">
        <v>291</v>
      </c>
    </row>
    <row r="3107" spans="2:11">
      <c r="B3107" s="12" t="s">
        <v>697</v>
      </c>
      <c r="C3107" s="12" t="s">
        <v>733</v>
      </c>
      <c r="D3107" s="12" t="s">
        <v>11</v>
      </c>
      <c r="E3107" s="12" t="s">
        <v>4846</v>
      </c>
      <c r="F3107" s="9">
        <v>312238651</v>
      </c>
      <c r="G3107" s="9" t="s">
        <v>1512</v>
      </c>
      <c r="H3107" s="9" t="s">
        <v>1512</v>
      </c>
      <c r="I3107" s="9"/>
      <c r="J3107" s="9" t="s">
        <v>1512</v>
      </c>
      <c r="K3107" s="9" t="s">
        <v>294</v>
      </c>
    </row>
    <row r="3108" spans="2:11">
      <c r="B3108" s="12" t="s">
        <v>697</v>
      </c>
      <c r="C3108" s="12" t="s">
        <v>734</v>
      </c>
      <c r="D3108" s="12" t="s">
        <v>96</v>
      </c>
      <c r="E3108" s="12" t="s">
        <v>4847</v>
      </c>
      <c r="F3108" s="9">
        <v>312246607</v>
      </c>
      <c r="G3108" s="9" t="s">
        <v>1512</v>
      </c>
      <c r="H3108" s="9" t="s">
        <v>1512</v>
      </c>
      <c r="I3108" s="9"/>
      <c r="J3108" s="9" t="s">
        <v>1512</v>
      </c>
      <c r="K3108" s="9" t="s">
        <v>1382</v>
      </c>
    </row>
    <row r="3109" spans="2:11">
      <c r="B3109" s="12" t="s">
        <v>697</v>
      </c>
      <c r="C3109" s="12" t="s">
        <v>735</v>
      </c>
      <c r="D3109" s="12" t="s">
        <v>243</v>
      </c>
      <c r="E3109" s="12" t="s">
        <v>4848</v>
      </c>
      <c r="F3109" s="9">
        <v>332293851</v>
      </c>
      <c r="G3109" s="9" t="s">
        <v>1512</v>
      </c>
      <c r="H3109" s="9" t="s">
        <v>1512</v>
      </c>
      <c r="I3109" s="9"/>
      <c r="J3109" s="9" t="s">
        <v>1512</v>
      </c>
      <c r="K3109" s="9" t="s">
        <v>294</v>
      </c>
    </row>
    <row r="3110" spans="2:11">
      <c r="B3110" s="12" t="s">
        <v>697</v>
      </c>
      <c r="C3110" s="12" t="s">
        <v>736</v>
      </c>
      <c r="D3110" s="12" t="s">
        <v>163</v>
      </c>
      <c r="E3110" s="12" t="s">
        <v>4849</v>
      </c>
      <c r="F3110" s="9">
        <v>112891373</v>
      </c>
      <c r="G3110" s="9" t="s">
        <v>1512</v>
      </c>
      <c r="H3110" s="9" t="s">
        <v>1512</v>
      </c>
      <c r="I3110" s="9"/>
      <c r="J3110" s="9" t="s">
        <v>1512</v>
      </c>
      <c r="K3110" s="9" t="s">
        <v>1531</v>
      </c>
    </row>
    <row r="3111" spans="2:11">
      <c r="B3111" s="12" t="s">
        <v>697</v>
      </c>
      <c r="C3111" s="12" t="s">
        <v>737</v>
      </c>
      <c r="D3111" s="12" t="s">
        <v>188</v>
      </c>
      <c r="E3111" s="12" t="s">
        <v>4850</v>
      </c>
      <c r="F3111" s="9">
        <v>112532664</v>
      </c>
      <c r="G3111" s="9" t="s">
        <v>1512</v>
      </c>
      <c r="H3111" s="9" t="s">
        <v>1512</v>
      </c>
      <c r="I3111" s="9"/>
      <c r="J3111" s="9" t="s">
        <v>1512</v>
      </c>
      <c r="K3111" s="9" t="s">
        <v>688</v>
      </c>
    </row>
    <row r="3112" spans="2:11">
      <c r="B3112" s="12" t="s">
        <v>697</v>
      </c>
      <c r="C3112" s="12" t="s">
        <v>738</v>
      </c>
      <c r="D3112" s="12" t="s">
        <v>474</v>
      </c>
      <c r="E3112" s="12" t="s">
        <v>4851</v>
      </c>
      <c r="F3112" s="9">
        <v>362232681</v>
      </c>
      <c r="G3112" s="9" t="s">
        <v>1512</v>
      </c>
      <c r="H3112" s="9" t="s">
        <v>1512</v>
      </c>
      <c r="I3112" s="9"/>
      <c r="J3112" s="9" t="s">
        <v>1512</v>
      </c>
      <c r="K3112" s="9" t="s">
        <v>18</v>
      </c>
    </row>
    <row r="3113" spans="2:11">
      <c r="B3113" s="12" t="s">
        <v>697</v>
      </c>
      <c r="C3113" s="12" t="s">
        <v>739</v>
      </c>
      <c r="D3113" s="12" t="s">
        <v>262</v>
      </c>
      <c r="E3113" s="12" t="s">
        <v>4852</v>
      </c>
      <c r="F3113" s="9">
        <v>112609607</v>
      </c>
      <c r="G3113" s="9" t="s">
        <v>1512</v>
      </c>
      <c r="H3113" s="9" t="s">
        <v>1512</v>
      </c>
      <c r="I3113" s="9"/>
      <c r="J3113" s="9" t="s">
        <v>1512</v>
      </c>
      <c r="K3113" s="9" t="s">
        <v>1531</v>
      </c>
    </row>
    <row r="3114" spans="2:11">
      <c r="B3114" s="12" t="s">
        <v>697</v>
      </c>
      <c r="C3114" s="12" t="s">
        <v>740</v>
      </c>
      <c r="D3114" s="12" t="s">
        <v>271</v>
      </c>
      <c r="E3114" s="12" t="s">
        <v>4853</v>
      </c>
      <c r="F3114" s="9">
        <v>312960755</v>
      </c>
      <c r="G3114" s="9" t="s">
        <v>1512</v>
      </c>
      <c r="H3114" s="9" t="s">
        <v>1512</v>
      </c>
      <c r="I3114" s="9"/>
      <c r="J3114" s="9" t="s">
        <v>1512</v>
      </c>
      <c r="K3114" s="9" t="s">
        <v>1382</v>
      </c>
    </row>
    <row r="3115" spans="2:11">
      <c r="B3115" s="12" t="s">
        <v>697</v>
      </c>
      <c r="C3115" s="12" t="s">
        <v>741</v>
      </c>
      <c r="D3115" s="12" t="s">
        <v>178</v>
      </c>
      <c r="E3115" s="12" t="s">
        <v>4854</v>
      </c>
      <c r="F3115" s="9">
        <v>382284100</v>
      </c>
      <c r="G3115" s="9" t="s">
        <v>1512</v>
      </c>
      <c r="H3115" s="9" t="s">
        <v>1512</v>
      </c>
      <c r="I3115" s="9"/>
      <c r="J3115" s="9" t="s">
        <v>1512</v>
      </c>
      <c r="K3115" s="9" t="s">
        <v>291</v>
      </c>
    </row>
    <row r="3116" spans="2:11">
      <c r="B3116" s="12" t="s">
        <v>697</v>
      </c>
      <c r="C3116" s="12" t="s">
        <v>742</v>
      </c>
      <c r="D3116" s="12" t="s">
        <v>166</v>
      </c>
      <c r="E3116" s="12" t="s">
        <v>4855</v>
      </c>
      <c r="F3116" s="9">
        <v>332247733</v>
      </c>
      <c r="G3116" s="9" t="s">
        <v>2455</v>
      </c>
      <c r="H3116" s="9" t="s">
        <v>1512</v>
      </c>
      <c r="I3116" s="9"/>
      <c r="J3116" s="9" t="s">
        <v>1512</v>
      </c>
      <c r="K3116" s="9" t="s">
        <v>1382</v>
      </c>
    </row>
    <row r="3117" spans="2:11">
      <c r="B3117" s="12">
        <v>7755</v>
      </c>
      <c r="C3117" s="12">
        <v>132</v>
      </c>
      <c r="D3117" s="12" t="s">
        <v>1082</v>
      </c>
      <c r="E3117" s="12" t="s">
        <v>4856</v>
      </c>
      <c r="F3117" s="9">
        <v>112226606</v>
      </c>
      <c r="G3117" s="9" t="s">
        <v>1512</v>
      </c>
      <c r="H3117" s="9" t="s">
        <v>1512</v>
      </c>
      <c r="I3117" s="9"/>
      <c r="J3117" s="9" t="s">
        <v>1512</v>
      </c>
      <c r="K3117" s="9" t="s">
        <v>294</v>
      </c>
    </row>
    <row r="3118" spans="2:11">
      <c r="B3118" s="12">
        <v>7755</v>
      </c>
      <c r="C3118" s="12">
        <v>133</v>
      </c>
      <c r="D3118" s="12" t="s">
        <v>1076</v>
      </c>
      <c r="E3118" s="12" t="s">
        <v>4857</v>
      </c>
      <c r="F3118" s="9">
        <v>332248581</v>
      </c>
      <c r="G3118" s="9" t="s">
        <v>1512</v>
      </c>
      <c r="H3118" s="9" t="s">
        <v>1512</v>
      </c>
      <c r="I3118" s="9"/>
      <c r="J3118" s="9" t="s">
        <v>1512</v>
      </c>
      <c r="K3118" s="9" t="s">
        <v>294</v>
      </c>
    </row>
    <row r="3119" spans="2:11">
      <c r="B3119" s="12">
        <v>7755</v>
      </c>
      <c r="C3119" s="12">
        <v>134</v>
      </c>
      <c r="D3119" s="12" t="s">
        <v>2478</v>
      </c>
      <c r="E3119" s="12" t="s">
        <v>4858</v>
      </c>
      <c r="F3119" s="9">
        <v>113065150</v>
      </c>
      <c r="G3119" s="9" t="s">
        <v>1512</v>
      </c>
      <c r="H3119" s="9" t="s">
        <v>1512</v>
      </c>
      <c r="I3119" s="9"/>
      <c r="J3119" s="9" t="s">
        <v>1512</v>
      </c>
      <c r="K3119" s="9" t="s">
        <v>294</v>
      </c>
    </row>
    <row r="3120" spans="2:11">
      <c r="B3120" s="12">
        <v>7755</v>
      </c>
      <c r="C3120" s="12">
        <v>135</v>
      </c>
      <c r="D3120" s="12" t="s">
        <v>36</v>
      </c>
      <c r="E3120" s="12" t="s">
        <v>2381</v>
      </c>
      <c r="F3120" s="9">
        <v>112821035</v>
      </c>
      <c r="G3120" s="9">
        <v>112821040</v>
      </c>
      <c r="H3120" s="9" t="s">
        <v>1515</v>
      </c>
      <c r="I3120" s="9"/>
      <c r="J3120" s="9" t="s">
        <v>1693</v>
      </c>
      <c r="K3120" s="9" t="s">
        <v>688</v>
      </c>
    </row>
    <row r="3121" spans="2:11">
      <c r="B3121" s="12" t="s">
        <v>697</v>
      </c>
      <c r="C3121" s="12" t="s">
        <v>743</v>
      </c>
      <c r="D3121" s="12" t="s">
        <v>744</v>
      </c>
      <c r="E3121" s="12" t="s">
        <v>4830</v>
      </c>
      <c r="F3121" s="9">
        <v>332222343</v>
      </c>
      <c r="G3121" s="9" t="s">
        <v>1512</v>
      </c>
      <c r="H3121" s="9" t="s">
        <v>1512</v>
      </c>
      <c r="I3121" s="9"/>
      <c r="J3121" s="9" t="s">
        <v>1512</v>
      </c>
      <c r="K3121" s="9" t="s">
        <v>1382</v>
      </c>
    </row>
    <row r="3122" spans="2:11">
      <c r="B3122" s="12" t="s">
        <v>697</v>
      </c>
      <c r="C3122" s="12" t="s">
        <v>745</v>
      </c>
      <c r="D3122" s="12" t="s">
        <v>746</v>
      </c>
      <c r="E3122" s="12" t="s">
        <v>4859</v>
      </c>
      <c r="F3122" s="9">
        <v>342264276</v>
      </c>
      <c r="G3122" s="9" t="s">
        <v>1512</v>
      </c>
      <c r="H3122" s="9" t="s">
        <v>1512</v>
      </c>
      <c r="I3122" s="9"/>
      <c r="J3122" s="9" t="s">
        <v>1512</v>
      </c>
      <c r="K3122" s="9" t="s">
        <v>291</v>
      </c>
    </row>
    <row r="3123" spans="2:11">
      <c r="B3123" s="12" t="s">
        <v>697</v>
      </c>
      <c r="C3123" s="12" t="s">
        <v>747</v>
      </c>
      <c r="D3123" s="12" t="s">
        <v>2479</v>
      </c>
      <c r="E3123" s="12" t="s">
        <v>4860</v>
      </c>
      <c r="F3123" s="9">
        <v>412226208</v>
      </c>
      <c r="G3123" s="9" t="s">
        <v>1512</v>
      </c>
      <c r="H3123" s="9" t="s">
        <v>1512</v>
      </c>
      <c r="I3123" s="9"/>
      <c r="J3123" s="9" t="s">
        <v>1512</v>
      </c>
      <c r="K3123" s="9" t="s">
        <v>16</v>
      </c>
    </row>
    <row r="3124" spans="2:11">
      <c r="B3124" s="12" t="s">
        <v>697</v>
      </c>
      <c r="C3124" s="12" t="s">
        <v>748</v>
      </c>
      <c r="D3124" s="12" t="s">
        <v>255</v>
      </c>
      <c r="E3124" s="12" t="s">
        <v>4861</v>
      </c>
      <c r="F3124" s="9">
        <v>412286333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749</v>
      </c>
      <c r="D3125" s="12" t="s">
        <v>81</v>
      </c>
      <c r="E3125" s="12" t="s">
        <v>4862</v>
      </c>
      <c r="F3125" s="9">
        <v>412272278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750</v>
      </c>
      <c r="D3126" s="12" t="s">
        <v>619</v>
      </c>
      <c r="E3126" s="12" t="s">
        <v>2003</v>
      </c>
      <c r="F3126" s="9">
        <v>412268228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751</v>
      </c>
      <c r="D3127" s="12" t="s">
        <v>203</v>
      </c>
      <c r="E3127" s="12" t="s">
        <v>2547</v>
      </c>
      <c r="F3127" s="9">
        <v>412283166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752</v>
      </c>
      <c r="D3128" s="12" t="s">
        <v>148</v>
      </c>
      <c r="E3128" s="12" t="s">
        <v>3061</v>
      </c>
      <c r="F3128" s="9">
        <v>412250166</v>
      </c>
      <c r="G3128" s="9" t="s">
        <v>1512</v>
      </c>
      <c r="H3128" s="9" t="s">
        <v>1512</v>
      </c>
      <c r="I3128" s="9"/>
      <c r="J3128" s="9" t="s">
        <v>1512</v>
      </c>
      <c r="K3128" s="9" t="s">
        <v>16</v>
      </c>
    </row>
    <row r="3129" spans="2:11">
      <c r="B3129" s="12" t="s">
        <v>697</v>
      </c>
      <c r="C3129" s="12" t="s">
        <v>753</v>
      </c>
      <c r="D3129" s="12" t="s">
        <v>446</v>
      </c>
      <c r="E3129" s="12" t="s">
        <v>3062</v>
      </c>
      <c r="F3129" s="9">
        <v>412259585</v>
      </c>
      <c r="G3129" s="9" t="s">
        <v>1512</v>
      </c>
      <c r="H3129" s="9" t="s">
        <v>1512</v>
      </c>
      <c r="I3129" s="9"/>
      <c r="J3129" s="9" t="s">
        <v>1512</v>
      </c>
      <c r="K3129" s="9" t="s">
        <v>16</v>
      </c>
    </row>
    <row r="3130" spans="2:11">
      <c r="B3130" s="12" t="s">
        <v>697</v>
      </c>
      <c r="C3130" s="12" t="s">
        <v>754</v>
      </c>
      <c r="D3130" s="12" t="s">
        <v>755</v>
      </c>
      <c r="E3130" s="12" t="s">
        <v>3063</v>
      </c>
      <c r="F3130" s="9">
        <v>412264457</v>
      </c>
      <c r="G3130" s="9" t="s">
        <v>1512</v>
      </c>
      <c r="H3130" s="9" t="s">
        <v>1512</v>
      </c>
      <c r="I3130" s="9"/>
      <c r="J3130" s="9" t="s">
        <v>1512</v>
      </c>
      <c r="K3130" s="9" t="s">
        <v>16</v>
      </c>
    </row>
    <row r="3131" spans="2:11">
      <c r="B3131" s="12" t="s">
        <v>697</v>
      </c>
      <c r="C3131" s="12" t="s">
        <v>756</v>
      </c>
      <c r="D3131" s="12" t="s">
        <v>136</v>
      </c>
      <c r="E3131" s="12" t="s">
        <v>4863</v>
      </c>
      <c r="F3131" s="9">
        <v>472223113</v>
      </c>
      <c r="G3131" s="9" t="s">
        <v>1512</v>
      </c>
      <c r="H3131" s="9" t="s">
        <v>1512</v>
      </c>
      <c r="I3131" s="9"/>
      <c r="J3131" s="9" t="s">
        <v>1512</v>
      </c>
      <c r="K3131" s="9" t="s">
        <v>1386</v>
      </c>
    </row>
    <row r="3132" spans="2:11">
      <c r="B3132" s="12" t="s">
        <v>697</v>
      </c>
      <c r="C3132" s="12" t="s">
        <v>757</v>
      </c>
      <c r="D3132" s="12" t="s">
        <v>758</v>
      </c>
      <c r="E3132" s="12" t="s">
        <v>3064</v>
      </c>
      <c r="F3132" s="9">
        <v>472228223</v>
      </c>
      <c r="G3132" s="9" t="s">
        <v>1512</v>
      </c>
      <c r="H3132" s="9" t="s">
        <v>1512</v>
      </c>
      <c r="I3132" s="9"/>
      <c r="J3132" s="9" t="s">
        <v>1512</v>
      </c>
      <c r="K3132" s="9" t="s">
        <v>1386</v>
      </c>
    </row>
    <row r="3133" spans="2:11">
      <c r="B3133" s="12" t="s">
        <v>697</v>
      </c>
      <c r="C3133" s="12" t="s">
        <v>759</v>
      </c>
      <c r="D3133" s="12" t="s">
        <v>679</v>
      </c>
      <c r="E3133" s="12" t="s">
        <v>4864</v>
      </c>
      <c r="F3133" s="9">
        <v>472247205</v>
      </c>
      <c r="G3133" s="9" t="s">
        <v>1512</v>
      </c>
      <c r="H3133" s="9" t="s">
        <v>1512</v>
      </c>
      <c r="I3133" s="9"/>
      <c r="J3133" s="9" t="s">
        <v>1512</v>
      </c>
      <c r="K3133" s="9" t="s">
        <v>51</v>
      </c>
    </row>
    <row r="3134" spans="2:11">
      <c r="B3134" s="12" t="s">
        <v>697</v>
      </c>
      <c r="C3134" s="12" t="s">
        <v>760</v>
      </c>
      <c r="D3134" s="12" t="s">
        <v>138</v>
      </c>
      <c r="E3134" s="12" t="s">
        <v>4865</v>
      </c>
      <c r="F3134" s="9">
        <v>472243423</v>
      </c>
      <c r="G3134" s="9" t="s">
        <v>1512</v>
      </c>
      <c r="H3134" s="9" t="s">
        <v>1512</v>
      </c>
      <c r="I3134" s="9"/>
      <c r="J3134" s="9" t="s">
        <v>1512</v>
      </c>
      <c r="K3134" s="9" t="s">
        <v>51</v>
      </c>
    </row>
    <row r="3135" spans="2:11">
      <c r="B3135" s="12" t="s">
        <v>697</v>
      </c>
      <c r="C3135" s="12" t="s">
        <v>761</v>
      </c>
      <c r="D3135" s="12" t="s">
        <v>207</v>
      </c>
      <c r="E3135" s="12" t="s">
        <v>3065</v>
      </c>
      <c r="F3135" s="9">
        <v>912291163</v>
      </c>
      <c r="G3135" s="9" t="s">
        <v>1512</v>
      </c>
      <c r="H3135" s="9" t="s">
        <v>1512</v>
      </c>
      <c r="I3135" s="9"/>
      <c r="J3135" s="9" t="s">
        <v>1512</v>
      </c>
      <c r="K3135" s="9" t="s">
        <v>323</v>
      </c>
    </row>
    <row r="3136" spans="2:11">
      <c r="B3136" s="12" t="s">
        <v>697</v>
      </c>
      <c r="C3136" s="12" t="s">
        <v>762</v>
      </c>
      <c r="D3136" s="12" t="s">
        <v>124</v>
      </c>
      <c r="E3136" s="12" t="s">
        <v>2548</v>
      </c>
      <c r="F3136" s="9">
        <v>912260113</v>
      </c>
      <c r="G3136" s="9" t="s">
        <v>1512</v>
      </c>
      <c r="H3136" s="9" t="s">
        <v>1512</v>
      </c>
      <c r="I3136" s="9"/>
      <c r="J3136" s="9" t="s">
        <v>1512</v>
      </c>
      <c r="K3136" s="9" t="s">
        <v>1381</v>
      </c>
    </row>
    <row r="3137" spans="2:11">
      <c r="B3137" s="12" t="s">
        <v>697</v>
      </c>
      <c r="C3137" s="12" t="s">
        <v>763</v>
      </c>
      <c r="D3137" s="12" t="s">
        <v>200</v>
      </c>
      <c r="E3137" s="12" t="s">
        <v>3066</v>
      </c>
      <c r="F3137" s="9">
        <v>912291179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764</v>
      </c>
      <c r="D3138" s="12" t="s">
        <v>765</v>
      </c>
      <c r="E3138" s="12" t="s">
        <v>3067</v>
      </c>
      <c r="F3138" s="9">
        <v>342274569</v>
      </c>
      <c r="G3138" s="9" t="s">
        <v>1512</v>
      </c>
      <c r="H3138" s="9" t="s">
        <v>1512</v>
      </c>
      <c r="I3138" s="9"/>
      <c r="J3138" s="9" t="s">
        <v>1512</v>
      </c>
      <c r="K3138" s="9" t="s">
        <v>291</v>
      </c>
    </row>
    <row r="3139" spans="2:11">
      <c r="B3139" s="12" t="s">
        <v>697</v>
      </c>
      <c r="C3139" s="12" t="s">
        <v>766</v>
      </c>
      <c r="D3139" s="12" t="s">
        <v>63</v>
      </c>
      <c r="E3139" s="12" t="s">
        <v>2549</v>
      </c>
      <c r="F3139" s="9">
        <v>912286113</v>
      </c>
      <c r="G3139" s="9" t="s">
        <v>1512</v>
      </c>
      <c r="H3139" s="9" t="s">
        <v>1512</v>
      </c>
      <c r="I3139" s="9"/>
      <c r="J3139" s="9" t="s">
        <v>1512</v>
      </c>
      <c r="K3139" s="9" t="s">
        <v>323</v>
      </c>
    </row>
    <row r="3140" spans="2:11">
      <c r="B3140" s="12" t="s">
        <v>697</v>
      </c>
      <c r="C3140" s="12" t="s">
        <v>767</v>
      </c>
      <c r="D3140" s="12" t="s">
        <v>125</v>
      </c>
      <c r="E3140" s="12" t="s">
        <v>4866</v>
      </c>
      <c r="F3140" s="9">
        <v>912292380</v>
      </c>
      <c r="G3140" s="9" t="s">
        <v>1512</v>
      </c>
      <c r="H3140" s="9" t="s">
        <v>1512</v>
      </c>
      <c r="I3140" s="9"/>
      <c r="J3140" s="9" t="s">
        <v>1512</v>
      </c>
      <c r="K3140" s="9" t="s">
        <v>1381</v>
      </c>
    </row>
    <row r="3141" spans="2:11">
      <c r="B3141" s="12" t="s">
        <v>697</v>
      </c>
      <c r="C3141" s="12" t="s">
        <v>768</v>
      </c>
      <c r="D3141" s="12" t="s">
        <v>137</v>
      </c>
      <c r="E3141" s="12" t="s">
        <v>4867</v>
      </c>
      <c r="F3141" s="9">
        <v>472237172</v>
      </c>
      <c r="G3141" s="9" t="s">
        <v>1512</v>
      </c>
      <c r="H3141" s="9" t="s">
        <v>1512</v>
      </c>
      <c r="I3141" s="9"/>
      <c r="J3141" s="9" t="s">
        <v>1512</v>
      </c>
      <c r="K3141" s="9" t="s">
        <v>1386</v>
      </c>
    </row>
    <row r="3142" spans="2:11">
      <c r="B3142" s="12" t="s">
        <v>697</v>
      </c>
      <c r="C3142" s="12" t="s">
        <v>769</v>
      </c>
      <c r="D3142" s="12" t="s">
        <v>5134</v>
      </c>
      <c r="E3142" s="12" t="s">
        <v>5135</v>
      </c>
      <c r="F3142" s="9">
        <v>472237334</v>
      </c>
      <c r="G3142" s="9" t="s">
        <v>1512</v>
      </c>
      <c r="H3142" s="9" t="s">
        <v>1512</v>
      </c>
      <c r="I3142" s="9"/>
      <c r="J3142" s="9" t="s">
        <v>1512</v>
      </c>
      <c r="K3142" s="9" t="s">
        <v>1386</v>
      </c>
    </row>
    <row r="3143" spans="2:11">
      <c r="B3143" s="12" t="s">
        <v>697</v>
      </c>
      <c r="C3143" s="12" t="s">
        <v>770</v>
      </c>
      <c r="D3143" s="12" t="s">
        <v>771</v>
      </c>
      <c r="E3143" s="12" t="s">
        <v>3068</v>
      </c>
      <c r="F3143" s="9">
        <v>412281303</v>
      </c>
      <c r="G3143" s="9" t="s">
        <v>1512</v>
      </c>
      <c r="H3143" s="9" t="s">
        <v>1512</v>
      </c>
      <c r="I3143" s="9"/>
      <c r="J3143" s="9" t="s">
        <v>1512</v>
      </c>
      <c r="K3143" s="9" t="s">
        <v>16</v>
      </c>
    </row>
    <row r="3144" spans="2:11">
      <c r="B3144" s="12" t="s">
        <v>697</v>
      </c>
      <c r="C3144" s="12" t="s">
        <v>772</v>
      </c>
      <c r="D3144" s="12" t="s">
        <v>773</v>
      </c>
      <c r="E3144" s="12" t="s">
        <v>3069</v>
      </c>
      <c r="F3144" s="9">
        <v>912296491</v>
      </c>
      <c r="G3144" s="9" t="s">
        <v>1512</v>
      </c>
      <c r="H3144" s="9" t="s">
        <v>1512</v>
      </c>
      <c r="I3144" s="9"/>
      <c r="J3144" s="9" t="s">
        <v>1512</v>
      </c>
      <c r="K3144" s="9" t="s">
        <v>323</v>
      </c>
    </row>
    <row r="3145" spans="2:11">
      <c r="B3145" s="12" t="s">
        <v>697</v>
      </c>
      <c r="C3145" s="12" t="s">
        <v>774</v>
      </c>
      <c r="D3145" s="12" t="s">
        <v>775</v>
      </c>
      <c r="E3145" s="12" t="s">
        <v>2550</v>
      </c>
      <c r="F3145" s="9">
        <v>912222954</v>
      </c>
      <c r="G3145" s="9" t="s">
        <v>1512</v>
      </c>
      <c r="H3145" s="9" t="s">
        <v>1512</v>
      </c>
      <c r="I3145" s="9"/>
      <c r="J3145" s="9" t="s">
        <v>1512</v>
      </c>
      <c r="K3145" s="9" t="s">
        <v>323</v>
      </c>
    </row>
    <row r="3146" spans="2:11">
      <c r="B3146" s="12" t="s">
        <v>697</v>
      </c>
      <c r="C3146" s="12" t="s">
        <v>776</v>
      </c>
      <c r="D3146" s="12" t="s">
        <v>777</v>
      </c>
      <c r="E3146" s="12" t="s">
        <v>3070</v>
      </c>
      <c r="F3146" s="9">
        <v>912290135</v>
      </c>
      <c r="G3146" s="9" t="s">
        <v>1512</v>
      </c>
      <c r="H3146" s="9" t="s">
        <v>1512</v>
      </c>
      <c r="I3146" s="9"/>
      <c r="J3146" s="9" t="s">
        <v>1512</v>
      </c>
      <c r="K3146" s="9" t="s">
        <v>323</v>
      </c>
    </row>
    <row r="3147" spans="2:11">
      <c r="B3147" s="12" t="s">
        <v>697</v>
      </c>
      <c r="C3147" s="12" t="s">
        <v>778</v>
      </c>
      <c r="D3147" s="12" t="s">
        <v>490</v>
      </c>
      <c r="E3147" s="12" t="s">
        <v>4868</v>
      </c>
      <c r="F3147" s="9">
        <v>472289019</v>
      </c>
      <c r="G3147" s="9" t="s">
        <v>1512</v>
      </c>
      <c r="H3147" s="9" t="s">
        <v>1512</v>
      </c>
      <c r="I3147" s="9"/>
      <c r="J3147" s="9" t="s">
        <v>1512</v>
      </c>
      <c r="K3147" s="9" t="s">
        <v>51</v>
      </c>
    </row>
    <row r="3148" spans="2:11">
      <c r="B3148" s="12" t="s">
        <v>697</v>
      </c>
      <c r="C3148" s="12" t="s">
        <v>779</v>
      </c>
      <c r="D3148" s="12" t="s">
        <v>780</v>
      </c>
      <c r="E3148" s="12" t="s">
        <v>3071</v>
      </c>
      <c r="F3148" s="9">
        <v>412226731</v>
      </c>
      <c r="G3148" s="9" t="s">
        <v>1512</v>
      </c>
      <c r="H3148" s="9" t="s">
        <v>1512</v>
      </c>
      <c r="I3148" s="9"/>
      <c r="J3148" s="9" t="s">
        <v>1512</v>
      </c>
      <c r="K3148" s="9" t="s">
        <v>16</v>
      </c>
    </row>
    <row r="3149" spans="2:11">
      <c r="B3149" s="12" t="s">
        <v>697</v>
      </c>
      <c r="C3149" s="12" t="s">
        <v>781</v>
      </c>
      <c r="D3149" s="12" t="s">
        <v>128</v>
      </c>
      <c r="E3149" s="12" t="s">
        <v>3072</v>
      </c>
      <c r="F3149" s="9">
        <v>412273378</v>
      </c>
      <c r="G3149" s="9" t="s">
        <v>1512</v>
      </c>
      <c r="H3149" s="9" t="s">
        <v>1512</v>
      </c>
      <c r="I3149" s="9"/>
      <c r="J3149" s="9" t="s">
        <v>1512</v>
      </c>
      <c r="K3149" s="9" t="s">
        <v>16</v>
      </c>
    </row>
    <row r="3150" spans="2:11">
      <c r="B3150" s="12" t="s">
        <v>697</v>
      </c>
      <c r="C3150" s="12" t="s">
        <v>782</v>
      </c>
      <c r="D3150" s="12" t="s">
        <v>129</v>
      </c>
      <c r="E3150" s="12" t="s">
        <v>2146</v>
      </c>
      <c r="F3150" s="9">
        <v>412292306</v>
      </c>
      <c r="G3150" s="9" t="s">
        <v>1512</v>
      </c>
      <c r="H3150" s="9" t="s">
        <v>1512</v>
      </c>
      <c r="I3150" s="9"/>
      <c r="J3150" s="9" t="s">
        <v>1512</v>
      </c>
      <c r="K3150" s="9" t="s">
        <v>16</v>
      </c>
    </row>
    <row r="3151" spans="2:11">
      <c r="B3151" s="12" t="s">
        <v>697</v>
      </c>
      <c r="C3151" s="12" t="s">
        <v>783</v>
      </c>
      <c r="D3151" s="12" t="s">
        <v>323</v>
      </c>
      <c r="E3151" s="12" t="s">
        <v>3073</v>
      </c>
      <c r="F3151" s="9">
        <v>912246457</v>
      </c>
      <c r="G3151" s="9" t="s">
        <v>1512</v>
      </c>
      <c r="H3151" s="9" t="s">
        <v>1512</v>
      </c>
      <c r="I3151" s="9"/>
      <c r="J3151" s="9" t="s">
        <v>1512</v>
      </c>
      <c r="K3151" s="9" t="s">
        <v>323</v>
      </c>
    </row>
    <row r="3152" spans="2:11">
      <c r="B3152" s="12" t="s">
        <v>697</v>
      </c>
      <c r="C3152" s="12" t="s">
        <v>784</v>
      </c>
      <c r="D3152" s="12" t="s">
        <v>406</v>
      </c>
      <c r="E3152" s="12" t="s">
        <v>2162</v>
      </c>
      <c r="F3152" s="9">
        <v>912264115</v>
      </c>
      <c r="G3152" s="9" t="s">
        <v>1512</v>
      </c>
      <c r="H3152" s="9" t="s">
        <v>1512</v>
      </c>
      <c r="I3152" s="9"/>
      <c r="J3152" s="9" t="s">
        <v>1512</v>
      </c>
      <c r="K3152" s="9" t="s">
        <v>323</v>
      </c>
    </row>
    <row r="3153" spans="2:11">
      <c r="B3153" s="12" t="s">
        <v>697</v>
      </c>
      <c r="C3153" s="12" t="s">
        <v>785</v>
      </c>
      <c r="D3153" s="12" t="s">
        <v>173</v>
      </c>
      <c r="E3153" s="12" t="s">
        <v>2569</v>
      </c>
      <c r="F3153" s="9">
        <v>912286087</v>
      </c>
      <c r="G3153" s="9" t="s">
        <v>1512</v>
      </c>
      <c r="H3153" s="9" t="s">
        <v>1512</v>
      </c>
      <c r="I3153" s="9"/>
      <c r="J3153" s="9" t="s">
        <v>1512</v>
      </c>
      <c r="K3153" s="9" t="s">
        <v>323</v>
      </c>
    </row>
    <row r="3154" spans="2:11">
      <c r="B3154" s="12" t="s">
        <v>697</v>
      </c>
      <c r="C3154" s="12" t="s">
        <v>786</v>
      </c>
      <c r="D3154" s="12" t="s">
        <v>787</v>
      </c>
      <c r="E3154" s="12" t="s">
        <v>4869</v>
      </c>
      <c r="F3154" s="9">
        <v>472246267</v>
      </c>
      <c r="G3154" s="9" t="s">
        <v>1512</v>
      </c>
      <c r="H3154" s="9" t="s">
        <v>1512</v>
      </c>
      <c r="I3154" s="9"/>
      <c r="J3154" s="9" t="s">
        <v>1512</v>
      </c>
      <c r="K3154" s="9" t="s">
        <v>1386</v>
      </c>
    </row>
    <row r="3155" spans="2:11">
      <c r="B3155" s="12" t="s">
        <v>697</v>
      </c>
      <c r="C3155" s="12" t="s">
        <v>788</v>
      </c>
      <c r="D3155" s="12" t="s">
        <v>789</v>
      </c>
      <c r="E3155" s="12" t="s">
        <v>3074</v>
      </c>
      <c r="F3155" s="9">
        <v>412245401</v>
      </c>
      <c r="G3155" s="9" t="s">
        <v>1512</v>
      </c>
      <c r="H3155" s="9" t="s">
        <v>1512</v>
      </c>
      <c r="I3155" s="9"/>
      <c r="J3155" s="9" t="s">
        <v>1512</v>
      </c>
      <c r="K3155" s="9" t="s">
        <v>16</v>
      </c>
    </row>
    <row r="3156" spans="2:11">
      <c r="B3156" s="12" t="s">
        <v>697</v>
      </c>
      <c r="C3156" s="12" t="s">
        <v>790</v>
      </c>
      <c r="D3156" s="12" t="s">
        <v>2480</v>
      </c>
      <c r="E3156" s="12" t="s">
        <v>2551</v>
      </c>
      <c r="F3156" s="9">
        <v>412225963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791</v>
      </c>
      <c r="D3157" s="12" t="s">
        <v>43</v>
      </c>
      <c r="E3157" s="12" t="s">
        <v>4870</v>
      </c>
      <c r="F3157" s="9">
        <v>472240631</v>
      </c>
      <c r="G3157" s="9" t="s">
        <v>1512</v>
      </c>
      <c r="H3157" s="9" t="s">
        <v>1512</v>
      </c>
      <c r="I3157" s="9"/>
      <c r="J3157" s="9" t="s">
        <v>1512</v>
      </c>
      <c r="K3157" s="9" t="s">
        <v>1386</v>
      </c>
    </row>
    <row r="3158" spans="2:11">
      <c r="B3158" s="12" t="s">
        <v>697</v>
      </c>
      <c r="C3158" s="12" t="s">
        <v>792</v>
      </c>
      <c r="D3158" s="12" t="s">
        <v>240</v>
      </c>
      <c r="E3158" s="12" t="s">
        <v>3075</v>
      </c>
      <c r="F3158" s="9">
        <v>913783012</v>
      </c>
      <c r="G3158" s="9" t="s">
        <v>1512</v>
      </c>
      <c r="H3158" s="9" t="s">
        <v>1512</v>
      </c>
      <c r="I3158" s="9"/>
      <c r="J3158" s="9" t="s">
        <v>1512</v>
      </c>
      <c r="K3158" s="9" t="s">
        <v>323</v>
      </c>
    </row>
    <row r="3159" spans="2:11">
      <c r="B3159" s="12" t="s">
        <v>697</v>
      </c>
      <c r="C3159" s="12" t="s">
        <v>793</v>
      </c>
      <c r="D3159" s="12" t="s">
        <v>794</v>
      </c>
      <c r="E3159" s="12" t="s">
        <v>4871</v>
      </c>
      <c r="F3159" s="9">
        <v>412291347</v>
      </c>
      <c r="G3159" s="9" t="s">
        <v>1512</v>
      </c>
      <c r="H3159" s="9" t="s">
        <v>1512</v>
      </c>
      <c r="I3159" s="9"/>
      <c r="J3159" s="9" t="s">
        <v>1512</v>
      </c>
      <c r="K3159" s="9" t="s">
        <v>16</v>
      </c>
    </row>
    <row r="3160" spans="2:11">
      <c r="B3160" s="12" t="s">
        <v>697</v>
      </c>
      <c r="C3160" s="12" t="s">
        <v>795</v>
      </c>
      <c r="D3160" s="12" t="s">
        <v>372</v>
      </c>
      <c r="E3160" s="12" t="s">
        <v>2560</v>
      </c>
      <c r="F3160" s="9">
        <v>412282523</v>
      </c>
      <c r="G3160" s="9" t="s">
        <v>1512</v>
      </c>
      <c r="H3160" s="9" t="s">
        <v>1512</v>
      </c>
      <c r="I3160" s="9"/>
      <c r="J3160" s="9" t="s">
        <v>1512</v>
      </c>
      <c r="K3160" s="9" t="s">
        <v>16</v>
      </c>
    </row>
    <row r="3161" spans="2:11">
      <c r="B3161" s="12" t="s">
        <v>697</v>
      </c>
      <c r="C3161" s="12" t="s">
        <v>796</v>
      </c>
      <c r="D3161" s="12" t="s">
        <v>51</v>
      </c>
      <c r="E3161" s="12" t="s">
        <v>3076</v>
      </c>
      <c r="F3161" s="9">
        <v>472222077</v>
      </c>
      <c r="G3161" s="9" t="s">
        <v>1512</v>
      </c>
      <c r="H3161" s="9" t="s">
        <v>1512</v>
      </c>
      <c r="I3161" s="9"/>
      <c r="J3161" s="9" t="s">
        <v>1512</v>
      </c>
      <c r="K3161" s="9" t="s">
        <v>51</v>
      </c>
    </row>
    <row r="3162" spans="2:11">
      <c r="B3162" s="12" t="s">
        <v>697</v>
      </c>
      <c r="C3162" s="12" t="s">
        <v>797</v>
      </c>
      <c r="D3162" s="12" t="s">
        <v>121</v>
      </c>
      <c r="E3162" s="12" t="s">
        <v>4872</v>
      </c>
      <c r="F3162" s="9">
        <v>472254162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798</v>
      </c>
      <c r="D3163" s="12" t="s">
        <v>799</v>
      </c>
      <c r="E3163" s="12" t="s">
        <v>3077</v>
      </c>
      <c r="F3163" s="9">
        <v>473485608</v>
      </c>
      <c r="G3163" s="9" t="s">
        <v>1512</v>
      </c>
      <c r="H3163" s="9" t="s">
        <v>1512</v>
      </c>
      <c r="I3163" s="9"/>
      <c r="J3163" s="9" t="s">
        <v>1512</v>
      </c>
      <c r="K3163" s="9" t="s">
        <v>1386</v>
      </c>
    </row>
    <row r="3164" spans="2:11">
      <c r="B3164" s="12" t="s">
        <v>697</v>
      </c>
      <c r="C3164" s="12" t="s">
        <v>800</v>
      </c>
      <c r="D3164" s="12" t="s">
        <v>306</v>
      </c>
      <c r="E3164" s="12" t="s">
        <v>3078</v>
      </c>
      <c r="F3164" s="9">
        <v>912285430</v>
      </c>
      <c r="G3164" s="9" t="s">
        <v>1512</v>
      </c>
      <c r="H3164" s="9" t="s">
        <v>1512</v>
      </c>
      <c r="I3164" s="9"/>
      <c r="J3164" s="9" t="s">
        <v>1512</v>
      </c>
      <c r="K3164" s="9" t="s">
        <v>1381</v>
      </c>
    </row>
    <row r="3165" spans="2:11">
      <c r="B3165" s="12" t="s">
        <v>697</v>
      </c>
      <c r="C3165" s="12" t="s">
        <v>801</v>
      </c>
      <c r="D3165" s="12" t="s">
        <v>645</v>
      </c>
      <c r="E3165" s="12" t="s">
        <v>3079</v>
      </c>
      <c r="F3165" s="9">
        <v>472227155</v>
      </c>
      <c r="G3165" s="9" t="s">
        <v>1512</v>
      </c>
      <c r="H3165" s="9" t="s">
        <v>1512</v>
      </c>
      <c r="I3165" s="9"/>
      <c r="J3165" s="9" t="s">
        <v>1512</v>
      </c>
      <c r="K3165" s="9" t="s">
        <v>51</v>
      </c>
    </row>
    <row r="3166" spans="2:11">
      <c r="B3166" s="12" t="s">
        <v>697</v>
      </c>
      <c r="C3166" s="12" t="s">
        <v>802</v>
      </c>
      <c r="D3166" s="12" t="s">
        <v>403</v>
      </c>
      <c r="E3166" s="12" t="s">
        <v>4873</v>
      </c>
      <c r="F3166" s="9">
        <v>912283986</v>
      </c>
      <c r="G3166" s="9" t="s">
        <v>1512</v>
      </c>
      <c r="H3166" s="9" t="s">
        <v>1512</v>
      </c>
      <c r="I3166" s="9"/>
      <c r="J3166" s="9" t="s">
        <v>1512</v>
      </c>
      <c r="K3166" s="9" t="s">
        <v>1381</v>
      </c>
    </row>
    <row r="3167" spans="2:11">
      <c r="B3167" s="12" t="s">
        <v>697</v>
      </c>
      <c r="C3167" s="12" t="s">
        <v>803</v>
      </c>
      <c r="D3167" s="12" t="s">
        <v>199</v>
      </c>
      <c r="E3167" s="12" t="s">
        <v>4874</v>
      </c>
      <c r="F3167" s="9">
        <v>912277907</v>
      </c>
      <c r="G3167" s="9" t="s">
        <v>1512</v>
      </c>
      <c r="H3167" s="9" t="s">
        <v>1512</v>
      </c>
      <c r="I3167" s="9"/>
      <c r="J3167" s="9" t="s">
        <v>1512</v>
      </c>
      <c r="K3167" s="9" t="s">
        <v>323</v>
      </c>
    </row>
    <row r="3168" spans="2:11">
      <c r="B3168" s="12" t="s">
        <v>697</v>
      </c>
      <c r="C3168" s="12" t="s">
        <v>804</v>
      </c>
      <c r="D3168" s="12" t="s">
        <v>805</v>
      </c>
      <c r="E3168" s="12" t="s">
        <v>4875</v>
      </c>
      <c r="F3168" s="9">
        <v>412288777</v>
      </c>
      <c r="G3168" s="9" t="s">
        <v>1512</v>
      </c>
      <c r="H3168" s="9" t="s">
        <v>1512</v>
      </c>
      <c r="I3168" s="9"/>
      <c r="J3168" s="9" t="s">
        <v>1512</v>
      </c>
      <c r="K3168" s="9" t="s">
        <v>16</v>
      </c>
    </row>
    <row r="3169" spans="2:11">
      <c r="B3169" s="12" t="s">
        <v>697</v>
      </c>
      <c r="C3169" s="12" t="s">
        <v>806</v>
      </c>
      <c r="D3169" s="12" t="s">
        <v>122</v>
      </c>
      <c r="E3169" s="12" t="s">
        <v>3080</v>
      </c>
      <c r="F3169" s="9">
        <v>472248178</v>
      </c>
      <c r="G3169" s="9" t="s">
        <v>1512</v>
      </c>
      <c r="H3169" s="9" t="s">
        <v>1512</v>
      </c>
      <c r="I3169" s="9"/>
      <c r="J3169" s="9" t="s">
        <v>1512</v>
      </c>
      <c r="K3169" s="9" t="s">
        <v>51</v>
      </c>
    </row>
    <row r="3170" spans="2:11">
      <c r="B3170" s="12" t="s">
        <v>697</v>
      </c>
      <c r="C3170" s="12" t="s">
        <v>807</v>
      </c>
      <c r="D3170" s="12" t="s">
        <v>185</v>
      </c>
      <c r="E3170" s="12" t="s">
        <v>4876</v>
      </c>
      <c r="F3170" s="9">
        <v>412257597</v>
      </c>
      <c r="G3170" s="9" t="s">
        <v>2455</v>
      </c>
      <c r="H3170" s="9" t="s">
        <v>1512</v>
      </c>
      <c r="I3170" s="9"/>
      <c r="J3170" s="9" t="s">
        <v>1512</v>
      </c>
      <c r="K3170" s="9" t="s">
        <v>16</v>
      </c>
    </row>
    <row r="3171" spans="2:11">
      <c r="B3171" s="12" t="s">
        <v>697</v>
      </c>
      <c r="C3171" s="12" t="s">
        <v>808</v>
      </c>
      <c r="D3171" s="12" t="s">
        <v>487</v>
      </c>
      <c r="E3171" s="12" t="s">
        <v>4877</v>
      </c>
      <c r="F3171" s="9">
        <v>912227891</v>
      </c>
      <c r="G3171" s="9" t="s">
        <v>1512</v>
      </c>
      <c r="H3171" s="9" t="s">
        <v>1512</v>
      </c>
      <c r="I3171" s="9"/>
      <c r="J3171" s="9" t="s">
        <v>1512</v>
      </c>
      <c r="K3171" s="9" t="s">
        <v>323</v>
      </c>
    </row>
    <row r="3172" spans="2:11">
      <c r="B3172" s="12" t="s">
        <v>697</v>
      </c>
      <c r="C3172" s="12" t="s">
        <v>809</v>
      </c>
      <c r="D3172" s="12" t="s">
        <v>393</v>
      </c>
      <c r="E3172" s="12" t="s">
        <v>4878</v>
      </c>
      <c r="F3172" s="9">
        <v>912257860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>
        <v>7755</v>
      </c>
      <c r="C3173" s="12">
        <v>250</v>
      </c>
      <c r="D3173" s="12" t="s">
        <v>1077</v>
      </c>
      <c r="E3173" s="12" t="s">
        <v>4879</v>
      </c>
      <c r="F3173" s="9">
        <v>412226365</v>
      </c>
      <c r="G3173" s="9" t="s">
        <v>1512</v>
      </c>
      <c r="H3173" s="9" t="s">
        <v>1512</v>
      </c>
      <c r="I3173" s="9"/>
      <c r="J3173" s="9" t="s">
        <v>1512</v>
      </c>
      <c r="K3173" s="9" t="s">
        <v>16</v>
      </c>
    </row>
    <row r="3174" spans="2:11">
      <c r="B3174" s="12">
        <v>7755</v>
      </c>
      <c r="C3174" s="12">
        <v>251</v>
      </c>
      <c r="D3174" s="12" t="s">
        <v>1078</v>
      </c>
      <c r="E3174" s="12" t="s">
        <v>1841</v>
      </c>
      <c r="F3174" s="9">
        <v>412254925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>
        <v>7755</v>
      </c>
      <c r="C3175" s="12">
        <v>252</v>
      </c>
      <c r="D3175" s="12" t="s">
        <v>1079</v>
      </c>
      <c r="E3175" s="12" t="s">
        <v>4880</v>
      </c>
      <c r="F3175" s="9">
        <v>912227930</v>
      </c>
      <c r="G3175" s="9" t="s">
        <v>1512</v>
      </c>
      <c r="H3175" s="9" t="s">
        <v>1512</v>
      </c>
      <c r="I3175" s="9"/>
      <c r="J3175" s="9" t="s">
        <v>1512</v>
      </c>
      <c r="K3175" s="9" t="s">
        <v>323</v>
      </c>
    </row>
    <row r="3176" spans="2:11">
      <c r="B3176" s="12">
        <v>7755</v>
      </c>
      <c r="C3176" s="12">
        <v>253</v>
      </c>
      <c r="D3176" s="12" t="s">
        <v>1080</v>
      </c>
      <c r="E3176" s="12" t="s">
        <v>3081</v>
      </c>
      <c r="F3176" s="9">
        <v>473625263</v>
      </c>
      <c r="G3176" s="9" t="s">
        <v>1512</v>
      </c>
      <c r="H3176" s="9" t="s">
        <v>1512</v>
      </c>
      <c r="I3176" s="9"/>
      <c r="J3176" s="9" t="s">
        <v>1512</v>
      </c>
      <c r="K3176" s="9" t="s">
        <v>51</v>
      </c>
    </row>
    <row r="3177" spans="2:11">
      <c r="B3177" s="12">
        <v>7755</v>
      </c>
      <c r="C3177" s="12">
        <v>254</v>
      </c>
      <c r="D3177" s="12" t="s">
        <v>110</v>
      </c>
      <c r="E3177" s="12" t="s">
        <v>4881</v>
      </c>
      <c r="F3177" s="9">
        <v>412234864</v>
      </c>
      <c r="G3177" s="9" t="s">
        <v>1512</v>
      </c>
      <c r="H3177" s="9" t="s">
        <v>1512</v>
      </c>
      <c r="I3177" s="9"/>
      <c r="J3177" s="9" t="s">
        <v>1512</v>
      </c>
      <c r="K3177" s="9" t="s">
        <v>16</v>
      </c>
    </row>
    <row r="3178" spans="2:11">
      <c r="B3178" s="12" t="s">
        <v>697</v>
      </c>
      <c r="C3178" s="12" t="s">
        <v>810</v>
      </c>
      <c r="D3178" s="12" t="s">
        <v>2481</v>
      </c>
      <c r="E3178" s="12" t="s">
        <v>4882</v>
      </c>
      <c r="F3178" s="9">
        <v>472223200</v>
      </c>
      <c r="G3178" s="9" t="s">
        <v>1512</v>
      </c>
      <c r="H3178" s="9" t="s">
        <v>1512</v>
      </c>
      <c r="I3178" s="9"/>
      <c r="J3178" s="9" t="s">
        <v>1512</v>
      </c>
      <c r="K3178" s="9" t="s">
        <v>51</v>
      </c>
    </row>
    <row r="3179" spans="2:11">
      <c r="B3179" s="12" t="s">
        <v>697</v>
      </c>
      <c r="C3179" s="12" t="s">
        <v>811</v>
      </c>
      <c r="D3179" s="12" t="s">
        <v>2482</v>
      </c>
      <c r="E3179" s="12" t="s">
        <v>3082</v>
      </c>
      <c r="F3179" s="9">
        <v>912222458</v>
      </c>
      <c r="G3179" s="9" t="s">
        <v>1512</v>
      </c>
      <c r="H3179" s="9" t="s">
        <v>1512</v>
      </c>
      <c r="I3179" s="9"/>
      <c r="J3179" s="9" t="s">
        <v>1512</v>
      </c>
      <c r="K3179" s="9" t="s">
        <v>1381</v>
      </c>
    </row>
    <row r="3180" spans="2:11">
      <c r="B3180" s="12" t="s">
        <v>697</v>
      </c>
      <c r="C3180" s="12" t="s">
        <v>812</v>
      </c>
      <c r="D3180" s="12" t="s">
        <v>2483</v>
      </c>
      <c r="E3180" s="12" t="s">
        <v>4860</v>
      </c>
      <c r="F3180" s="9">
        <v>412231585</v>
      </c>
      <c r="G3180" s="9" t="s">
        <v>1512</v>
      </c>
      <c r="H3180" s="9" t="s">
        <v>1512</v>
      </c>
      <c r="I3180" s="9"/>
      <c r="J3180" s="9" t="s">
        <v>1512</v>
      </c>
      <c r="K3180" s="9" t="s">
        <v>16</v>
      </c>
    </row>
    <row r="3181" spans="2:11">
      <c r="B3181" s="12" t="s">
        <v>697</v>
      </c>
      <c r="C3181" s="12" t="s">
        <v>813</v>
      </c>
      <c r="D3181" s="12" t="s">
        <v>814</v>
      </c>
      <c r="E3181" s="12" t="s">
        <v>4883</v>
      </c>
      <c r="F3181" s="9">
        <v>372227429</v>
      </c>
      <c r="G3181" s="9" t="s">
        <v>1512</v>
      </c>
      <c r="H3181" s="9" t="s">
        <v>1512</v>
      </c>
      <c r="I3181" s="9"/>
      <c r="J3181" s="9" t="s">
        <v>1512</v>
      </c>
      <c r="K3181" s="9" t="s">
        <v>7</v>
      </c>
    </row>
    <row r="3182" spans="2:11">
      <c r="B3182" s="12" t="s">
        <v>697</v>
      </c>
      <c r="C3182" s="12" t="s">
        <v>815</v>
      </c>
      <c r="D3182" s="12" t="s">
        <v>39</v>
      </c>
      <c r="E3182" s="12" t="s">
        <v>3083</v>
      </c>
      <c r="F3182" s="9">
        <v>372281476</v>
      </c>
      <c r="G3182" s="9" t="s">
        <v>1512</v>
      </c>
      <c r="H3182" s="9" t="s">
        <v>1512</v>
      </c>
      <c r="I3182" s="9"/>
      <c r="J3182" s="9" t="s">
        <v>1512</v>
      </c>
      <c r="K3182" s="9" t="s">
        <v>1339</v>
      </c>
    </row>
    <row r="3183" spans="2:11">
      <c r="B3183" s="12" t="s">
        <v>697</v>
      </c>
      <c r="C3183" s="12" t="s">
        <v>816</v>
      </c>
      <c r="D3183" s="12" t="s">
        <v>144</v>
      </c>
      <c r="E3183" s="12" t="s">
        <v>3084</v>
      </c>
      <c r="F3183" s="9">
        <v>372246151</v>
      </c>
      <c r="G3183" s="9" t="s">
        <v>1512</v>
      </c>
      <c r="H3183" s="9" t="s">
        <v>1512</v>
      </c>
      <c r="I3183" s="9"/>
      <c r="J3183" s="9" t="s">
        <v>1512</v>
      </c>
      <c r="K3183" s="9" t="s">
        <v>7</v>
      </c>
    </row>
    <row r="3184" spans="2:11">
      <c r="B3184" s="12" t="s">
        <v>697</v>
      </c>
      <c r="C3184" s="12" t="s">
        <v>817</v>
      </c>
      <c r="D3184" s="12" t="s">
        <v>818</v>
      </c>
      <c r="E3184" s="12" t="s">
        <v>3085</v>
      </c>
      <c r="F3184" s="9">
        <v>372291195</v>
      </c>
      <c r="G3184" s="9" t="s">
        <v>1512</v>
      </c>
      <c r="H3184" s="9" t="s">
        <v>1512</v>
      </c>
      <c r="I3184" s="9"/>
      <c r="J3184" s="9" t="s">
        <v>1512</v>
      </c>
      <c r="K3184" s="9" t="s">
        <v>1339</v>
      </c>
    </row>
    <row r="3185" spans="2:11">
      <c r="B3185" s="12" t="s">
        <v>697</v>
      </c>
      <c r="C3185" s="12" t="s">
        <v>819</v>
      </c>
      <c r="D3185" s="12" t="s">
        <v>105</v>
      </c>
      <c r="E3185" s="12" t="s">
        <v>3086</v>
      </c>
      <c r="F3185" s="9">
        <v>372278083</v>
      </c>
      <c r="G3185" s="9" t="s">
        <v>1512</v>
      </c>
      <c r="H3185" s="9" t="s">
        <v>1512</v>
      </c>
      <c r="I3185" s="9"/>
      <c r="J3185" s="9" t="s">
        <v>1512</v>
      </c>
      <c r="K3185" s="9" t="s">
        <v>7</v>
      </c>
    </row>
    <row r="3186" spans="2:11">
      <c r="B3186" s="12" t="s">
        <v>697</v>
      </c>
      <c r="C3186" s="12" t="s">
        <v>820</v>
      </c>
      <c r="D3186" s="12" t="s">
        <v>821</v>
      </c>
      <c r="E3186" s="12" t="s">
        <v>3087</v>
      </c>
      <c r="F3186" s="9">
        <v>322240743</v>
      </c>
      <c r="G3186" s="9" t="s">
        <v>1512</v>
      </c>
      <c r="H3186" s="9" t="s">
        <v>1512</v>
      </c>
      <c r="I3186" s="9"/>
      <c r="J3186" s="9" t="s">
        <v>1512</v>
      </c>
      <c r="K3186" s="9" t="s">
        <v>1339</v>
      </c>
    </row>
    <row r="3187" spans="2:11">
      <c r="B3187" s="12" t="s">
        <v>697</v>
      </c>
      <c r="C3187" s="12" t="s">
        <v>822</v>
      </c>
      <c r="D3187" s="12" t="s">
        <v>237</v>
      </c>
      <c r="E3187" s="12" t="s">
        <v>3088</v>
      </c>
      <c r="F3187" s="9">
        <v>372237518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823</v>
      </c>
      <c r="D3188" s="12" t="s">
        <v>145</v>
      </c>
      <c r="E3188" s="12" t="s">
        <v>2552</v>
      </c>
      <c r="F3188" s="9">
        <v>372260348</v>
      </c>
      <c r="G3188" s="9" t="s">
        <v>1512</v>
      </c>
      <c r="H3188" s="9" t="s">
        <v>1512</v>
      </c>
      <c r="I3188" s="9"/>
      <c r="J3188" s="9" t="s">
        <v>1512</v>
      </c>
      <c r="K3188" s="9" t="s">
        <v>7</v>
      </c>
    </row>
    <row r="3189" spans="2:11">
      <c r="B3189" s="12" t="s">
        <v>697</v>
      </c>
      <c r="C3189" s="12" t="s">
        <v>824</v>
      </c>
      <c r="D3189" s="12" t="s">
        <v>825</v>
      </c>
      <c r="E3189" s="12" t="s">
        <v>3089</v>
      </c>
      <c r="F3189" s="9">
        <v>372252338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826</v>
      </c>
      <c r="D3190" s="12" t="s">
        <v>76</v>
      </c>
      <c r="E3190" s="12" t="s">
        <v>3090</v>
      </c>
      <c r="F3190" s="9">
        <v>372299428</v>
      </c>
      <c r="G3190" s="9" t="s">
        <v>1512</v>
      </c>
      <c r="H3190" s="9" t="s">
        <v>1512</v>
      </c>
      <c r="I3190" s="9"/>
      <c r="J3190" s="9" t="s">
        <v>1512</v>
      </c>
      <c r="K3190" s="9" t="s">
        <v>1339</v>
      </c>
    </row>
    <row r="3191" spans="2:11">
      <c r="B3191" s="12" t="s">
        <v>697</v>
      </c>
      <c r="C3191" s="12" t="s">
        <v>827</v>
      </c>
      <c r="D3191" s="12" t="s">
        <v>90</v>
      </c>
      <c r="E3191" s="12" t="s">
        <v>4884</v>
      </c>
      <c r="F3191" s="9">
        <v>372267380</v>
      </c>
      <c r="G3191" s="9" t="s">
        <v>1512</v>
      </c>
      <c r="H3191" s="9" t="s">
        <v>1512</v>
      </c>
      <c r="I3191" s="9"/>
      <c r="J3191" s="9" t="s">
        <v>1512</v>
      </c>
      <c r="K3191" s="9" t="s">
        <v>7</v>
      </c>
    </row>
    <row r="3192" spans="2:11">
      <c r="B3192" s="12" t="s">
        <v>697</v>
      </c>
      <c r="C3192" s="12" t="s">
        <v>828</v>
      </c>
      <c r="D3192" s="12" t="s">
        <v>7</v>
      </c>
      <c r="E3192" s="12" t="s">
        <v>4885</v>
      </c>
      <c r="F3192" s="9">
        <v>372224351</v>
      </c>
      <c r="G3192" s="9" t="s">
        <v>1512</v>
      </c>
      <c r="H3192" s="9" t="s">
        <v>1512</v>
      </c>
      <c r="I3192" s="9"/>
      <c r="J3192" s="9" t="s">
        <v>1512</v>
      </c>
      <c r="K3192" s="9" t="s">
        <v>7</v>
      </c>
    </row>
    <row r="3193" spans="2:11">
      <c r="B3193" s="12" t="s">
        <v>697</v>
      </c>
      <c r="C3193" s="12" t="s">
        <v>829</v>
      </c>
      <c r="D3193" s="12" t="s">
        <v>147</v>
      </c>
      <c r="E3193" s="12" t="s">
        <v>2561</v>
      </c>
      <c r="F3193" s="9">
        <v>372253106</v>
      </c>
      <c r="G3193" s="9" t="s">
        <v>1512</v>
      </c>
      <c r="H3193" s="9" t="s">
        <v>1512</v>
      </c>
      <c r="I3193" s="9"/>
      <c r="J3193" s="9" t="s">
        <v>1512</v>
      </c>
      <c r="K3193" s="9" t="s">
        <v>1339</v>
      </c>
    </row>
    <row r="3194" spans="2:11">
      <c r="B3194" s="12" t="s">
        <v>697</v>
      </c>
      <c r="C3194" s="12" t="s">
        <v>830</v>
      </c>
      <c r="D3194" s="12" t="s">
        <v>12</v>
      </c>
      <c r="E3194" s="12" t="s">
        <v>3091</v>
      </c>
      <c r="F3194" s="9">
        <v>322222748</v>
      </c>
      <c r="G3194" s="9" t="s">
        <v>1512</v>
      </c>
      <c r="H3194" s="9" t="s">
        <v>1512</v>
      </c>
      <c r="I3194" s="9"/>
      <c r="J3194" s="9" t="s">
        <v>1512</v>
      </c>
      <c r="K3194" s="9" t="s">
        <v>1694</v>
      </c>
    </row>
    <row r="3195" spans="2:11">
      <c r="B3195" s="12" t="s">
        <v>697</v>
      </c>
      <c r="C3195" s="12" t="s">
        <v>831</v>
      </c>
      <c r="D3195" s="12" t="s">
        <v>832</v>
      </c>
      <c r="E3195" s="12" t="s">
        <v>3092</v>
      </c>
      <c r="F3195" s="9">
        <v>323324336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833</v>
      </c>
      <c r="D3196" s="12" t="s">
        <v>146</v>
      </c>
      <c r="E3196" s="12" t="s">
        <v>4886</v>
      </c>
      <c r="F3196" s="9">
        <v>322263293</v>
      </c>
      <c r="G3196" s="9" t="s">
        <v>1512</v>
      </c>
      <c r="H3196" s="9" t="s">
        <v>1512</v>
      </c>
      <c r="I3196" s="9"/>
      <c r="J3196" s="9" t="s">
        <v>1512</v>
      </c>
      <c r="K3196" s="9" t="s">
        <v>1694</v>
      </c>
    </row>
    <row r="3197" spans="2:11">
      <c r="B3197" s="12" t="s">
        <v>697</v>
      </c>
      <c r="C3197" s="12" t="s">
        <v>834</v>
      </c>
      <c r="D3197" s="12" t="s">
        <v>37</v>
      </c>
      <c r="E3197" s="12" t="s">
        <v>2312</v>
      </c>
      <c r="F3197" s="9">
        <v>322254577</v>
      </c>
      <c r="G3197" s="9" t="s">
        <v>2455</v>
      </c>
      <c r="H3197" s="9" t="s">
        <v>1512</v>
      </c>
      <c r="I3197" s="9"/>
      <c r="J3197" s="9" t="s">
        <v>1512</v>
      </c>
      <c r="K3197" s="9" t="s">
        <v>312</v>
      </c>
    </row>
    <row r="3198" spans="2:11">
      <c r="B3198" s="12" t="s">
        <v>697</v>
      </c>
      <c r="C3198" s="12" t="s">
        <v>835</v>
      </c>
      <c r="D3198" s="12" t="s">
        <v>836</v>
      </c>
      <c r="E3198" s="12" t="s">
        <v>3093</v>
      </c>
      <c r="F3198" s="9">
        <v>312255620</v>
      </c>
      <c r="G3198" s="9" t="s">
        <v>1512</v>
      </c>
      <c r="H3198" s="9" t="s">
        <v>1512</v>
      </c>
      <c r="I3198" s="9"/>
      <c r="J3198" s="9" t="s">
        <v>1512</v>
      </c>
      <c r="K3198" s="9" t="s">
        <v>1694</v>
      </c>
    </row>
    <row r="3199" spans="2:11">
      <c r="B3199" s="12" t="s">
        <v>697</v>
      </c>
      <c r="C3199" s="12" t="s">
        <v>837</v>
      </c>
      <c r="D3199" s="12" t="s">
        <v>312</v>
      </c>
      <c r="E3199" s="12" t="s">
        <v>3094</v>
      </c>
      <c r="F3199" s="9">
        <v>322265585</v>
      </c>
      <c r="G3199" s="9" t="s">
        <v>1512</v>
      </c>
      <c r="H3199" s="9" t="s">
        <v>1512</v>
      </c>
      <c r="I3199" s="9"/>
      <c r="J3199" s="9" t="s">
        <v>1512</v>
      </c>
      <c r="K3199" s="9" t="s">
        <v>312</v>
      </c>
    </row>
    <row r="3200" spans="2:11">
      <c r="B3200" s="12" t="s">
        <v>697</v>
      </c>
      <c r="C3200" s="12" t="s">
        <v>838</v>
      </c>
      <c r="D3200" s="12" t="s">
        <v>160</v>
      </c>
      <c r="E3200" s="12" t="s">
        <v>4887</v>
      </c>
      <c r="F3200" s="9">
        <v>372275325</v>
      </c>
      <c r="G3200" s="9" t="s">
        <v>1512</v>
      </c>
      <c r="H3200" s="9" t="s">
        <v>1512</v>
      </c>
      <c r="I3200" s="9"/>
      <c r="J3200" s="9" t="s">
        <v>1512</v>
      </c>
      <c r="K3200" s="9" t="s">
        <v>1339</v>
      </c>
    </row>
    <row r="3201" spans="2:11">
      <c r="B3201" s="12" t="s">
        <v>697</v>
      </c>
      <c r="C3201" s="12" t="s">
        <v>839</v>
      </c>
      <c r="D3201" s="12" t="s">
        <v>150</v>
      </c>
      <c r="E3201" s="12" t="s">
        <v>3095</v>
      </c>
      <c r="F3201" s="9">
        <v>372288393</v>
      </c>
      <c r="G3201" s="9" t="s">
        <v>1512</v>
      </c>
      <c r="H3201" s="9" t="s">
        <v>1512</v>
      </c>
      <c r="I3201" s="9"/>
      <c r="J3201" s="9" t="s">
        <v>1512</v>
      </c>
      <c r="K3201" s="9" t="s">
        <v>1339</v>
      </c>
    </row>
    <row r="3202" spans="2:11">
      <c r="B3202" s="12" t="s">
        <v>697</v>
      </c>
      <c r="C3202" s="12" t="s">
        <v>840</v>
      </c>
      <c r="D3202" s="12" t="s">
        <v>275</v>
      </c>
      <c r="E3202" s="12" t="s">
        <v>2166</v>
      </c>
      <c r="F3202" s="9">
        <v>372259703</v>
      </c>
      <c r="G3202" s="9" t="s">
        <v>1512</v>
      </c>
      <c r="H3202" s="9" t="s">
        <v>1512</v>
      </c>
      <c r="I3202" s="9"/>
      <c r="J3202" s="9" t="s">
        <v>1512</v>
      </c>
      <c r="K3202" s="9" t="s">
        <v>1339</v>
      </c>
    </row>
    <row r="3203" spans="2:11">
      <c r="B3203" s="12" t="s">
        <v>697</v>
      </c>
      <c r="C3203" s="12" t="s">
        <v>841</v>
      </c>
      <c r="D3203" s="12" t="s">
        <v>842</v>
      </c>
      <c r="E3203" s="12" t="s">
        <v>3096</v>
      </c>
      <c r="F3203" s="9">
        <v>323326115</v>
      </c>
      <c r="G3203" s="9" t="s">
        <v>1512</v>
      </c>
      <c r="H3203" s="9" t="s">
        <v>1512</v>
      </c>
      <c r="I3203" s="9"/>
      <c r="J3203" s="9" t="s">
        <v>1512</v>
      </c>
      <c r="K3203" s="9" t="s">
        <v>1694</v>
      </c>
    </row>
    <row r="3204" spans="2:11">
      <c r="B3204" s="12" t="s">
        <v>697</v>
      </c>
      <c r="C3204" s="12" t="s">
        <v>843</v>
      </c>
      <c r="D3204" s="12" t="s">
        <v>844</v>
      </c>
      <c r="E3204" s="12" t="s">
        <v>2562</v>
      </c>
      <c r="F3204" s="9">
        <v>323329780</v>
      </c>
      <c r="G3204" s="9" t="s">
        <v>1512</v>
      </c>
      <c r="H3204" s="9" t="s">
        <v>1512</v>
      </c>
      <c r="I3204" s="9"/>
      <c r="J3204" s="9" t="s">
        <v>1512</v>
      </c>
      <c r="K3204" s="9" t="s">
        <v>1694</v>
      </c>
    </row>
    <row r="3205" spans="2:11">
      <c r="B3205" s="12" t="s">
        <v>697</v>
      </c>
      <c r="C3205" s="12" t="s">
        <v>845</v>
      </c>
      <c r="D3205" s="12" t="s">
        <v>846</v>
      </c>
      <c r="E3205" s="12" t="s">
        <v>3097</v>
      </c>
      <c r="F3205" s="9">
        <v>322268726</v>
      </c>
      <c r="G3205" s="9" t="s">
        <v>1512</v>
      </c>
      <c r="H3205" s="9" t="s">
        <v>1512</v>
      </c>
      <c r="I3205" s="9"/>
      <c r="J3205" s="9" t="s">
        <v>1512</v>
      </c>
      <c r="K3205" s="9" t="s">
        <v>1694</v>
      </c>
    </row>
    <row r="3206" spans="2:11">
      <c r="B3206" s="12" t="s">
        <v>697</v>
      </c>
      <c r="C3206" s="12" t="s">
        <v>847</v>
      </c>
      <c r="D3206" s="12" t="s">
        <v>444</v>
      </c>
      <c r="E3206" s="12" t="s">
        <v>3098</v>
      </c>
      <c r="F3206" s="9">
        <v>322254812</v>
      </c>
      <c r="G3206" s="9" t="s">
        <v>1512</v>
      </c>
      <c r="H3206" s="9" t="s">
        <v>1512</v>
      </c>
      <c r="I3206" s="9"/>
      <c r="J3206" s="9" t="s">
        <v>1512</v>
      </c>
      <c r="K3206" s="9" t="s">
        <v>1694</v>
      </c>
    </row>
    <row r="3207" spans="2:11">
      <c r="B3207" s="12" t="s">
        <v>697</v>
      </c>
      <c r="C3207" s="12" t="s">
        <v>848</v>
      </c>
      <c r="D3207" s="12" t="s">
        <v>133</v>
      </c>
      <c r="E3207" s="12" t="s">
        <v>3099</v>
      </c>
      <c r="F3207" s="9">
        <v>372249385</v>
      </c>
      <c r="G3207" s="9" t="s">
        <v>1512</v>
      </c>
      <c r="H3207" s="9" t="s">
        <v>1512</v>
      </c>
      <c r="I3207" s="9"/>
      <c r="J3207" s="9" t="s">
        <v>1512</v>
      </c>
      <c r="K3207" s="9" t="s">
        <v>7</v>
      </c>
    </row>
    <row r="3208" spans="2:11">
      <c r="B3208" s="12" t="s">
        <v>697</v>
      </c>
      <c r="C3208" s="12" t="s">
        <v>849</v>
      </c>
      <c r="D3208" s="12" t="s">
        <v>618</v>
      </c>
      <c r="E3208" s="12" t="s">
        <v>3100</v>
      </c>
      <c r="F3208" s="9">
        <v>372273087</v>
      </c>
      <c r="G3208" s="9" t="s">
        <v>1512</v>
      </c>
      <c r="H3208" s="9" t="s">
        <v>1512</v>
      </c>
      <c r="I3208" s="9"/>
      <c r="J3208" s="9" t="s">
        <v>1512</v>
      </c>
      <c r="K3208" s="9" t="s">
        <v>1339</v>
      </c>
    </row>
    <row r="3209" spans="2:11">
      <c r="B3209" s="12" t="s">
        <v>697</v>
      </c>
      <c r="C3209" s="12" t="s">
        <v>850</v>
      </c>
      <c r="D3209" s="12" t="s">
        <v>851</v>
      </c>
      <c r="E3209" s="12" t="s">
        <v>3101</v>
      </c>
      <c r="F3209" s="9">
        <v>322246275</v>
      </c>
      <c r="G3209" s="9" t="s">
        <v>1512</v>
      </c>
      <c r="H3209" s="9" t="s">
        <v>1512</v>
      </c>
      <c r="I3209" s="9"/>
      <c r="J3209" s="9" t="s">
        <v>1512</v>
      </c>
      <c r="K3209" s="9" t="s">
        <v>7</v>
      </c>
    </row>
    <row r="3210" spans="2:11">
      <c r="B3210" s="12" t="s">
        <v>697</v>
      </c>
      <c r="C3210" s="12" t="s">
        <v>852</v>
      </c>
      <c r="D3210" s="12" t="s">
        <v>853</v>
      </c>
      <c r="E3210" s="12" t="s">
        <v>4883</v>
      </c>
      <c r="F3210" s="9">
        <v>372227428</v>
      </c>
      <c r="G3210" s="9" t="s">
        <v>1512</v>
      </c>
      <c r="H3210" s="9" t="s">
        <v>1512</v>
      </c>
      <c r="I3210" s="9"/>
      <c r="J3210" s="9" t="s">
        <v>1512</v>
      </c>
      <c r="K3210" s="9" t="s">
        <v>7</v>
      </c>
    </row>
    <row r="3211" spans="2:11">
      <c r="B3211" s="12" t="s">
        <v>697</v>
      </c>
      <c r="C3211" s="12" t="s">
        <v>854</v>
      </c>
      <c r="D3211" s="12" t="s">
        <v>152</v>
      </c>
      <c r="E3211" s="12" t="s">
        <v>4888</v>
      </c>
      <c r="F3211" s="9">
        <v>372250235</v>
      </c>
      <c r="G3211" s="9" t="s">
        <v>1512</v>
      </c>
      <c r="H3211" s="9" t="s">
        <v>1512</v>
      </c>
      <c r="I3211" s="9"/>
      <c r="J3211" s="9" t="s">
        <v>1512</v>
      </c>
      <c r="K3211" s="9" t="s">
        <v>1339</v>
      </c>
    </row>
    <row r="3212" spans="2:11">
      <c r="B3212" s="12" t="s">
        <v>697</v>
      </c>
      <c r="C3212" s="12" t="s">
        <v>855</v>
      </c>
      <c r="D3212" s="12" t="s">
        <v>856</v>
      </c>
      <c r="E3212" s="12" t="s">
        <v>4889</v>
      </c>
      <c r="F3212" s="9">
        <v>372253535</v>
      </c>
      <c r="G3212" s="9" t="s">
        <v>1512</v>
      </c>
      <c r="H3212" s="9" t="s">
        <v>1512</v>
      </c>
      <c r="I3212" s="9"/>
      <c r="J3212" s="9" t="s">
        <v>1512</v>
      </c>
      <c r="K3212" s="9" t="s">
        <v>7</v>
      </c>
    </row>
    <row r="3213" spans="2:11">
      <c r="B3213" s="12">
        <v>7755</v>
      </c>
      <c r="C3213" s="12">
        <v>332</v>
      </c>
      <c r="D3213" s="12" t="s">
        <v>1081</v>
      </c>
      <c r="E3213" s="12" t="s">
        <v>2015</v>
      </c>
      <c r="F3213" s="9">
        <v>312253992</v>
      </c>
      <c r="G3213" s="9" t="s">
        <v>1512</v>
      </c>
      <c r="H3213" s="9" t="s">
        <v>1512</v>
      </c>
      <c r="I3213" s="9"/>
      <c r="J3213" s="9" t="s">
        <v>1512</v>
      </c>
      <c r="K3213" s="9" t="s">
        <v>312</v>
      </c>
    </row>
    <row r="3214" spans="2:11">
      <c r="B3214" s="12">
        <v>7755</v>
      </c>
      <c r="C3214" s="12">
        <v>336</v>
      </c>
      <c r="D3214" s="12" t="s">
        <v>114</v>
      </c>
      <c r="E3214" s="12" t="s">
        <v>4890</v>
      </c>
      <c r="F3214" s="9">
        <v>312245564</v>
      </c>
      <c r="G3214" s="9">
        <v>312245566</v>
      </c>
      <c r="H3214" s="9" t="s">
        <v>1515</v>
      </c>
      <c r="I3214" s="9"/>
      <c r="J3214" s="9" t="s">
        <v>1695</v>
      </c>
      <c r="K3214" s="9" t="s">
        <v>35</v>
      </c>
    </row>
    <row r="3215" spans="2:11">
      <c r="B3215" s="12" t="s">
        <v>697</v>
      </c>
      <c r="C3215" s="12" t="s">
        <v>857</v>
      </c>
      <c r="D3215" s="12" t="s">
        <v>858</v>
      </c>
      <c r="E3215" s="12" t="s">
        <v>3102</v>
      </c>
      <c r="F3215" s="9">
        <v>322223689</v>
      </c>
      <c r="G3215" s="9" t="s">
        <v>1512</v>
      </c>
      <c r="H3215" s="9" t="s">
        <v>1512</v>
      </c>
      <c r="I3215" s="9"/>
      <c r="J3215" s="9" t="s">
        <v>1512</v>
      </c>
      <c r="K3215" s="9" t="s">
        <v>1694</v>
      </c>
    </row>
    <row r="3216" spans="2:11">
      <c r="B3216" s="12" t="s">
        <v>697</v>
      </c>
      <c r="C3216" s="12" t="s">
        <v>859</v>
      </c>
      <c r="D3216" s="12" t="s">
        <v>860</v>
      </c>
      <c r="E3216" s="12" t="s">
        <v>4884</v>
      </c>
      <c r="F3216" s="9">
        <v>372268323</v>
      </c>
      <c r="G3216" s="9" t="s">
        <v>1512</v>
      </c>
      <c r="H3216" s="9" t="s">
        <v>1512</v>
      </c>
      <c r="I3216" s="9"/>
      <c r="J3216" s="9" t="s">
        <v>1512</v>
      </c>
      <c r="K3216" s="9" t="s">
        <v>1339</v>
      </c>
    </row>
    <row r="3217" spans="2:11">
      <c r="B3217" s="12" t="s">
        <v>697</v>
      </c>
      <c r="C3217" s="12" t="s">
        <v>861</v>
      </c>
      <c r="D3217" s="12" t="s">
        <v>2484</v>
      </c>
      <c r="E3217" s="12" t="s">
        <v>4891</v>
      </c>
      <c r="F3217" s="9">
        <v>252223080</v>
      </c>
      <c r="G3217" s="9" t="s">
        <v>1512</v>
      </c>
      <c r="H3217" s="9" t="s">
        <v>1512</v>
      </c>
      <c r="I3217" s="9"/>
      <c r="J3217" s="9" t="s">
        <v>1512</v>
      </c>
      <c r="K3217" s="9" t="s">
        <v>1367</v>
      </c>
    </row>
    <row r="3218" spans="2:11">
      <c r="B3218" s="12" t="s">
        <v>697</v>
      </c>
      <c r="C3218" s="12" t="s">
        <v>862</v>
      </c>
      <c r="D3218" s="12" t="s">
        <v>863</v>
      </c>
      <c r="E3218" s="12" t="s">
        <v>3103</v>
      </c>
      <c r="F3218" s="9">
        <v>252266514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864</v>
      </c>
      <c r="D3219" s="12" t="s">
        <v>2485</v>
      </c>
      <c r="E3219" s="12" t="s">
        <v>4892</v>
      </c>
      <c r="F3219" s="9">
        <v>252224347</v>
      </c>
      <c r="G3219" s="9" t="s">
        <v>1512</v>
      </c>
      <c r="H3219" s="9" t="s">
        <v>1512</v>
      </c>
      <c r="I3219" s="9"/>
      <c r="J3219" s="9" t="s">
        <v>1512</v>
      </c>
      <c r="K3219" s="9" t="s">
        <v>14</v>
      </c>
    </row>
    <row r="3220" spans="2:11">
      <c r="B3220" s="12" t="s">
        <v>697</v>
      </c>
      <c r="C3220" s="12" t="s">
        <v>865</v>
      </c>
      <c r="D3220" s="12" t="s">
        <v>670</v>
      </c>
      <c r="E3220" s="12" t="s">
        <v>4893</v>
      </c>
      <c r="F3220" s="9">
        <v>252276312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866</v>
      </c>
      <c r="D3221" s="12" t="s">
        <v>209</v>
      </c>
      <c r="E3221" s="12" t="s">
        <v>2553</v>
      </c>
      <c r="F3221" s="9">
        <v>252247447</v>
      </c>
      <c r="G3221" s="9" t="s">
        <v>2455</v>
      </c>
      <c r="H3221" s="9" t="s">
        <v>1512</v>
      </c>
      <c r="I3221" s="9"/>
      <c r="J3221" s="9" t="s">
        <v>1512</v>
      </c>
      <c r="K3221" s="9" t="s">
        <v>1367</v>
      </c>
    </row>
    <row r="3222" spans="2:11">
      <c r="B3222" s="12" t="s">
        <v>697</v>
      </c>
      <c r="C3222" s="12" t="s">
        <v>867</v>
      </c>
      <c r="D3222" s="12" t="s">
        <v>119</v>
      </c>
      <c r="E3222" s="12" t="s">
        <v>4894</v>
      </c>
      <c r="F3222" s="9">
        <v>252269503</v>
      </c>
      <c r="G3222" s="9" t="s">
        <v>1512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868</v>
      </c>
      <c r="D3223" s="12" t="s">
        <v>869</v>
      </c>
      <c r="E3223" s="12" t="s">
        <v>4895</v>
      </c>
      <c r="F3223" s="9">
        <v>252276314</v>
      </c>
      <c r="G3223" s="9" t="s">
        <v>1512</v>
      </c>
      <c r="H3223" s="9" t="s">
        <v>1512</v>
      </c>
      <c r="I3223" s="9"/>
      <c r="J3223" s="9" t="s">
        <v>1512</v>
      </c>
      <c r="K3223" s="9" t="s">
        <v>14</v>
      </c>
    </row>
    <row r="3224" spans="2:11">
      <c r="B3224" s="12" t="s">
        <v>697</v>
      </c>
      <c r="C3224" s="12" t="s">
        <v>870</v>
      </c>
      <c r="D3224" s="12" t="s">
        <v>68</v>
      </c>
      <c r="E3224" s="12" t="s">
        <v>3104</v>
      </c>
      <c r="F3224" s="9">
        <v>252245610</v>
      </c>
      <c r="G3224" s="9" t="s">
        <v>1512</v>
      </c>
      <c r="H3224" s="9" t="s">
        <v>1512</v>
      </c>
      <c r="I3224" s="9"/>
      <c r="J3224" s="9" t="s">
        <v>1512</v>
      </c>
      <c r="K3224" s="9" t="s">
        <v>1367</v>
      </c>
    </row>
    <row r="3225" spans="2:11">
      <c r="B3225" s="12" t="s">
        <v>697</v>
      </c>
      <c r="C3225" s="12" t="s">
        <v>871</v>
      </c>
      <c r="D3225" s="12" t="s">
        <v>872</v>
      </c>
      <c r="E3225" s="12" t="s">
        <v>2563</v>
      </c>
      <c r="F3225" s="9">
        <v>602258401</v>
      </c>
      <c r="G3225" s="9" t="s">
        <v>1512</v>
      </c>
      <c r="H3225" s="9" t="s">
        <v>1512</v>
      </c>
      <c r="I3225" s="9"/>
      <c r="J3225" s="9" t="s">
        <v>1512</v>
      </c>
      <c r="K3225" s="9" t="s">
        <v>14</v>
      </c>
    </row>
    <row r="3226" spans="2:11">
      <c r="B3226" s="12" t="s">
        <v>697</v>
      </c>
      <c r="C3226" s="12" t="s">
        <v>873</v>
      </c>
      <c r="D3226" s="12" t="s">
        <v>617</v>
      </c>
      <c r="E3226" s="12" t="s">
        <v>1842</v>
      </c>
      <c r="F3226" s="9">
        <v>252266572</v>
      </c>
      <c r="G3226" s="9" t="s">
        <v>1512</v>
      </c>
      <c r="H3226" s="9" t="s">
        <v>1512</v>
      </c>
      <c r="I3226" s="9"/>
      <c r="J3226" s="9" t="s">
        <v>1512</v>
      </c>
      <c r="K3226" s="9" t="s">
        <v>1367</v>
      </c>
    </row>
    <row r="3227" spans="2:11">
      <c r="B3227" s="12" t="s">
        <v>697</v>
      </c>
      <c r="C3227" s="12" t="s">
        <v>874</v>
      </c>
      <c r="D3227" s="12" t="s">
        <v>326</v>
      </c>
      <c r="E3227" s="12" t="s">
        <v>2564</v>
      </c>
      <c r="F3227" s="9">
        <v>272223179</v>
      </c>
      <c r="G3227" s="9" t="s">
        <v>1512</v>
      </c>
      <c r="H3227" s="9" t="s">
        <v>1512</v>
      </c>
      <c r="I3227" s="9"/>
      <c r="J3227" s="9" t="s">
        <v>1512</v>
      </c>
      <c r="K3227" s="9" t="s">
        <v>1416</v>
      </c>
    </row>
    <row r="3228" spans="2:11">
      <c r="B3228" s="12" t="s">
        <v>697</v>
      </c>
      <c r="C3228" s="12" t="s">
        <v>875</v>
      </c>
      <c r="D3228" s="12" t="s">
        <v>222</v>
      </c>
      <c r="E3228" s="12" t="s">
        <v>4896</v>
      </c>
      <c r="F3228" s="9">
        <v>272248324</v>
      </c>
      <c r="G3228" s="9" t="s">
        <v>1517</v>
      </c>
      <c r="H3228" s="9" t="s">
        <v>1517</v>
      </c>
      <c r="I3228" s="9"/>
      <c r="J3228" s="9" t="s">
        <v>1517</v>
      </c>
      <c r="K3228" s="9" t="s">
        <v>326</v>
      </c>
    </row>
    <row r="3229" spans="2:11">
      <c r="B3229" s="12" t="s">
        <v>697</v>
      </c>
      <c r="C3229" s="12" t="s">
        <v>876</v>
      </c>
      <c r="D3229" s="12" t="s">
        <v>877</v>
      </c>
      <c r="E3229" s="12" t="s">
        <v>4897</v>
      </c>
      <c r="F3229" s="9">
        <v>272242029</v>
      </c>
      <c r="G3229" s="9" t="s">
        <v>1512</v>
      </c>
      <c r="H3229" s="9" t="s">
        <v>1512</v>
      </c>
      <c r="I3229" s="9"/>
      <c r="J3229" s="9" t="s">
        <v>1512</v>
      </c>
      <c r="K3229" s="9" t="s">
        <v>326</v>
      </c>
    </row>
    <row r="3230" spans="2:11">
      <c r="B3230" s="12" t="s">
        <v>697</v>
      </c>
      <c r="C3230" s="12" t="s">
        <v>878</v>
      </c>
      <c r="D3230" s="12" t="s">
        <v>194</v>
      </c>
      <c r="E3230" s="12" t="s">
        <v>4898</v>
      </c>
      <c r="F3230" s="9">
        <v>272246078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879</v>
      </c>
      <c r="D3231" s="12" t="s">
        <v>880</v>
      </c>
      <c r="E3231" s="12" t="s">
        <v>4899</v>
      </c>
      <c r="F3231" s="9">
        <v>662256659</v>
      </c>
      <c r="G3231" s="9" t="s">
        <v>1512</v>
      </c>
      <c r="H3231" s="9" t="s">
        <v>1512</v>
      </c>
      <c r="I3231" s="9"/>
      <c r="J3231" s="9" t="s">
        <v>1512</v>
      </c>
      <c r="K3231" s="9" t="s">
        <v>1416</v>
      </c>
    </row>
    <row r="3232" spans="2:11">
      <c r="B3232" s="12" t="s">
        <v>697</v>
      </c>
      <c r="C3232" s="12" t="s">
        <v>881</v>
      </c>
      <c r="D3232" s="12" t="s">
        <v>61</v>
      </c>
      <c r="E3232" s="12" t="s">
        <v>3105</v>
      </c>
      <c r="F3232" s="9">
        <v>252258272</v>
      </c>
      <c r="G3232" s="9" t="s">
        <v>1512</v>
      </c>
      <c r="H3232" s="9" t="s">
        <v>1512</v>
      </c>
      <c r="I3232" s="9"/>
      <c r="J3232" s="9" t="s">
        <v>1512</v>
      </c>
      <c r="K3232" s="9" t="s">
        <v>1367</v>
      </c>
    </row>
    <row r="3233" spans="2:11">
      <c r="B3233" s="12" t="s">
        <v>697</v>
      </c>
      <c r="C3233" s="12" t="s">
        <v>882</v>
      </c>
      <c r="D3233" s="12" t="s">
        <v>883</v>
      </c>
      <c r="E3233" s="12" t="s">
        <v>4900</v>
      </c>
      <c r="F3233" s="9">
        <v>252249201</v>
      </c>
      <c r="G3233" s="9" t="s">
        <v>1512</v>
      </c>
      <c r="H3233" s="9" t="s">
        <v>1512</v>
      </c>
      <c r="I3233" s="9"/>
      <c r="J3233" s="9" t="s">
        <v>1512</v>
      </c>
      <c r="K3233" s="9" t="s">
        <v>1367</v>
      </c>
    </row>
    <row r="3234" spans="2:11">
      <c r="B3234" s="12" t="s">
        <v>697</v>
      </c>
      <c r="C3234" s="12" t="s">
        <v>884</v>
      </c>
      <c r="D3234" s="12" t="s">
        <v>500</v>
      </c>
      <c r="E3234" s="12" t="s">
        <v>3106</v>
      </c>
      <c r="F3234" s="9">
        <v>273279554</v>
      </c>
      <c r="G3234" s="9" t="s">
        <v>1512</v>
      </c>
      <c r="H3234" s="9" t="s">
        <v>1512</v>
      </c>
      <c r="I3234" s="9"/>
      <c r="J3234" s="9" t="s">
        <v>1512</v>
      </c>
      <c r="K3234" s="9" t="s">
        <v>326</v>
      </c>
    </row>
    <row r="3235" spans="2:11">
      <c r="B3235" s="12" t="s">
        <v>697</v>
      </c>
      <c r="C3235" s="12" t="s">
        <v>885</v>
      </c>
      <c r="D3235" s="12" t="s">
        <v>886</v>
      </c>
      <c r="E3235" s="12" t="s">
        <v>4901</v>
      </c>
      <c r="F3235" s="9">
        <v>273279140</v>
      </c>
      <c r="G3235" s="9" t="s">
        <v>1512</v>
      </c>
      <c r="H3235" s="9" t="s">
        <v>1512</v>
      </c>
      <c r="I3235" s="9"/>
      <c r="J3235" s="9" t="s">
        <v>1512</v>
      </c>
      <c r="K3235" s="9" t="s">
        <v>1416</v>
      </c>
    </row>
    <row r="3236" spans="2:11">
      <c r="B3236" s="12" t="s">
        <v>697</v>
      </c>
      <c r="C3236" s="12" t="s">
        <v>887</v>
      </c>
      <c r="D3236" s="12" t="s">
        <v>2486</v>
      </c>
      <c r="E3236" s="12" t="s">
        <v>4902</v>
      </c>
      <c r="F3236" s="9">
        <v>252225760</v>
      </c>
      <c r="G3236" s="9" t="s">
        <v>1512</v>
      </c>
      <c r="H3236" s="9" t="s">
        <v>1512</v>
      </c>
      <c r="I3236" s="9"/>
      <c r="J3236" s="9" t="s">
        <v>1512</v>
      </c>
      <c r="K3236" s="9" t="s">
        <v>14</v>
      </c>
    </row>
    <row r="3237" spans="2:11">
      <c r="B3237" s="12" t="s">
        <v>697</v>
      </c>
      <c r="C3237" s="12" t="s">
        <v>888</v>
      </c>
      <c r="D3237" s="12" t="s">
        <v>889</v>
      </c>
      <c r="E3237" s="12" t="s">
        <v>4903</v>
      </c>
      <c r="F3237" s="9">
        <v>272250276</v>
      </c>
      <c r="G3237" s="9" t="s">
        <v>1512</v>
      </c>
      <c r="H3237" s="9" t="s">
        <v>1512</v>
      </c>
      <c r="I3237" s="9"/>
      <c r="J3237" s="9" t="s">
        <v>1512</v>
      </c>
      <c r="K3237" s="9" t="s">
        <v>1416</v>
      </c>
    </row>
    <row r="3238" spans="2:11">
      <c r="B3238" s="12" t="s">
        <v>697</v>
      </c>
      <c r="C3238" s="12" t="s">
        <v>890</v>
      </c>
      <c r="D3238" s="12" t="s">
        <v>108</v>
      </c>
      <c r="E3238" s="12" t="s">
        <v>3107</v>
      </c>
      <c r="F3238" s="9">
        <v>272225838</v>
      </c>
      <c r="G3238" s="9" t="s">
        <v>1512</v>
      </c>
      <c r="H3238" s="9" t="s">
        <v>1512</v>
      </c>
      <c r="I3238" s="9"/>
      <c r="J3238" s="9" t="s">
        <v>1512</v>
      </c>
      <c r="K3238" s="9" t="s">
        <v>1416</v>
      </c>
    </row>
    <row r="3239" spans="2:11">
      <c r="B3239" s="12" t="s">
        <v>697</v>
      </c>
      <c r="C3239" s="12" t="s">
        <v>891</v>
      </c>
      <c r="D3239" s="12" t="s">
        <v>244</v>
      </c>
      <c r="E3239" s="12" t="s">
        <v>2016</v>
      </c>
      <c r="F3239" s="9">
        <v>252263259</v>
      </c>
      <c r="G3239" s="9" t="s">
        <v>1512</v>
      </c>
      <c r="H3239" s="9" t="s">
        <v>1512</v>
      </c>
      <c r="I3239" s="9"/>
      <c r="J3239" s="9" t="s">
        <v>1512</v>
      </c>
      <c r="K3239" s="9" t="s">
        <v>326</v>
      </c>
    </row>
    <row r="3240" spans="2:11">
      <c r="B3240" s="12" t="s">
        <v>697</v>
      </c>
      <c r="C3240" s="12" t="s">
        <v>892</v>
      </c>
      <c r="D3240" s="12" t="s">
        <v>192</v>
      </c>
      <c r="E3240" s="12" t="s">
        <v>4904</v>
      </c>
      <c r="F3240" s="9">
        <v>272257070</v>
      </c>
      <c r="G3240" s="9" t="s">
        <v>1512</v>
      </c>
      <c r="H3240" s="9" t="s">
        <v>1512</v>
      </c>
      <c r="I3240" s="9"/>
      <c r="J3240" s="9" t="s">
        <v>1512</v>
      </c>
      <c r="K3240" s="9" t="s">
        <v>1416</v>
      </c>
    </row>
    <row r="3241" spans="2:11">
      <c r="B3241" s="12" t="s">
        <v>697</v>
      </c>
      <c r="C3241" s="12" t="s">
        <v>893</v>
      </c>
      <c r="D3241" s="12" t="s">
        <v>894</v>
      </c>
      <c r="E3241" s="12" t="s">
        <v>2017</v>
      </c>
      <c r="F3241" s="9">
        <v>252275065</v>
      </c>
      <c r="G3241" s="9" t="s">
        <v>1512</v>
      </c>
      <c r="H3241" s="9" t="s">
        <v>1512</v>
      </c>
      <c r="I3241" s="9"/>
      <c r="J3241" s="9" t="s">
        <v>1512</v>
      </c>
      <c r="K3241" s="9" t="s">
        <v>14</v>
      </c>
    </row>
    <row r="3242" spans="2:11">
      <c r="B3242" s="12">
        <v>7755</v>
      </c>
      <c r="C3242" s="12">
        <v>425</v>
      </c>
      <c r="D3242" s="12" t="s">
        <v>1093</v>
      </c>
      <c r="E3242" s="12" t="s">
        <v>4905</v>
      </c>
      <c r="F3242" s="9">
        <v>272050270</v>
      </c>
      <c r="G3242" s="9" t="s">
        <v>1515</v>
      </c>
      <c r="H3242" s="9" t="s">
        <v>1515</v>
      </c>
      <c r="I3242" s="9"/>
      <c r="J3242" s="9" t="s">
        <v>1515</v>
      </c>
      <c r="K3242" s="9" t="s">
        <v>326</v>
      </c>
    </row>
    <row r="3243" spans="2:11">
      <c r="B3243" s="12" t="s">
        <v>697</v>
      </c>
      <c r="C3243" s="12" t="s">
        <v>895</v>
      </c>
      <c r="D3243" s="12" t="s">
        <v>896</v>
      </c>
      <c r="E3243" s="12" t="s">
        <v>3108</v>
      </c>
      <c r="F3243" s="9">
        <v>272223014</v>
      </c>
      <c r="G3243" s="9" t="s">
        <v>1512</v>
      </c>
      <c r="H3243" s="9" t="s">
        <v>1512</v>
      </c>
      <c r="I3243" s="9"/>
      <c r="J3243" s="9" t="s">
        <v>1512</v>
      </c>
      <c r="K3243" s="9" t="s">
        <v>1416</v>
      </c>
    </row>
    <row r="3244" spans="2:11">
      <c r="B3244" s="12" t="s">
        <v>697</v>
      </c>
      <c r="C3244" s="12" t="s">
        <v>897</v>
      </c>
      <c r="D3244" s="12" t="s">
        <v>2487</v>
      </c>
      <c r="E3244" s="12" t="s">
        <v>4906</v>
      </c>
      <c r="F3244" s="9">
        <v>452226336</v>
      </c>
      <c r="G3244" s="9" t="s">
        <v>1512</v>
      </c>
      <c r="H3244" s="9" t="s">
        <v>1512</v>
      </c>
      <c r="I3244" s="9"/>
      <c r="J3244" s="9" t="s">
        <v>1512</v>
      </c>
      <c r="K3244" s="9" t="s">
        <v>1340</v>
      </c>
    </row>
    <row r="3245" spans="2:11">
      <c r="B3245" s="12" t="s">
        <v>697</v>
      </c>
      <c r="C3245" s="12" t="s">
        <v>898</v>
      </c>
      <c r="D3245" s="12" t="s">
        <v>18</v>
      </c>
      <c r="E3245" s="12" t="s">
        <v>4907</v>
      </c>
      <c r="F3245" s="9">
        <v>352223567</v>
      </c>
      <c r="G3245" s="9" t="s">
        <v>1512</v>
      </c>
      <c r="H3245" s="9" t="s">
        <v>1512</v>
      </c>
      <c r="I3245" s="9"/>
      <c r="J3245" s="9" t="s">
        <v>1512</v>
      </c>
      <c r="K3245" s="9" t="s">
        <v>1516</v>
      </c>
    </row>
    <row r="3246" spans="2:11">
      <c r="B3246" s="12" t="s">
        <v>697</v>
      </c>
      <c r="C3246" s="12" t="s">
        <v>899</v>
      </c>
      <c r="D3246" s="12" t="s">
        <v>900</v>
      </c>
      <c r="E3246" s="12" t="s">
        <v>2565</v>
      </c>
      <c r="F3246" s="9">
        <v>352289123</v>
      </c>
      <c r="G3246" s="9" t="s">
        <v>1512</v>
      </c>
      <c r="H3246" s="9" t="s">
        <v>1512</v>
      </c>
      <c r="I3246" s="9"/>
      <c r="J3246" s="9" t="s">
        <v>1512</v>
      </c>
      <c r="K3246" s="9" t="s">
        <v>18</v>
      </c>
    </row>
    <row r="3247" spans="2:11">
      <c r="B3247" s="12" t="s">
        <v>697</v>
      </c>
      <c r="C3247" s="12" t="s">
        <v>901</v>
      </c>
      <c r="D3247" s="12" t="s">
        <v>177</v>
      </c>
      <c r="E3247" s="12" t="s">
        <v>4908</v>
      </c>
      <c r="F3247" s="9">
        <v>352265295</v>
      </c>
      <c r="G3247" s="9" t="s">
        <v>1512</v>
      </c>
      <c r="H3247" s="9" t="s">
        <v>1512</v>
      </c>
      <c r="I3247" s="9"/>
      <c r="J3247" s="9" t="s">
        <v>1512</v>
      </c>
      <c r="K3247" s="9" t="s">
        <v>18</v>
      </c>
    </row>
    <row r="3248" spans="2:11">
      <c r="B3248" s="12" t="s">
        <v>697</v>
      </c>
      <c r="C3248" s="12" t="s">
        <v>902</v>
      </c>
      <c r="D3248" s="12" t="s">
        <v>155</v>
      </c>
      <c r="E3248" s="12" t="s">
        <v>4909</v>
      </c>
      <c r="F3248" s="9">
        <v>352246373</v>
      </c>
      <c r="G3248" s="9" t="s">
        <v>2455</v>
      </c>
      <c r="H3248" s="9" t="s">
        <v>1512</v>
      </c>
      <c r="I3248" s="9"/>
      <c r="J3248" s="9" t="s">
        <v>1512</v>
      </c>
      <c r="K3248" s="9" t="s">
        <v>18</v>
      </c>
    </row>
    <row r="3249" spans="2:11">
      <c r="B3249" s="12" t="s">
        <v>697</v>
      </c>
      <c r="C3249" s="12" t="s">
        <v>903</v>
      </c>
      <c r="D3249" s="12" t="s">
        <v>158</v>
      </c>
      <c r="E3249" s="12" t="s">
        <v>4910</v>
      </c>
      <c r="F3249" s="9">
        <v>352267141</v>
      </c>
      <c r="G3249" s="9" t="s">
        <v>1512</v>
      </c>
      <c r="H3249" s="9" t="s">
        <v>1512</v>
      </c>
      <c r="I3249" s="9"/>
      <c r="J3249" s="9" t="s">
        <v>1512</v>
      </c>
      <c r="K3249" s="9" t="s">
        <v>1516</v>
      </c>
    </row>
    <row r="3250" spans="2:11">
      <c r="B3250" s="12" t="s">
        <v>697</v>
      </c>
      <c r="C3250" s="12" t="s">
        <v>904</v>
      </c>
      <c r="D3250" s="12" t="s">
        <v>905</v>
      </c>
      <c r="E3250" s="12" t="s">
        <v>4911</v>
      </c>
      <c r="F3250" s="9">
        <v>352258104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906</v>
      </c>
      <c r="D3251" s="12" t="s">
        <v>907</v>
      </c>
      <c r="E3251" s="12" t="s">
        <v>2554</v>
      </c>
      <c r="F3251" s="9">
        <v>362287507</v>
      </c>
      <c r="G3251" s="9" t="s">
        <v>1512</v>
      </c>
      <c r="H3251" s="9" t="s">
        <v>1512</v>
      </c>
      <c r="I3251" s="9"/>
      <c r="J3251" s="9" t="s">
        <v>1512</v>
      </c>
      <c r="K3251" s="9" t="s">
        <v>1516</v>
      </c>
    </row>
    <row r="3252" spans="2:11">
      <c r="B3252" s="12" t="s">
        <v>697</v>
      </c>
      <c r="C3252" s="12" t="s">
        <v>908</v>
      </c>
      <c r="D3252" s="12" t="s">
        <v>179</v>
      </c>
      <c r="E3252" s="12" t="s">
        <v>4912</v>
      </c>
      <c r="F3252" s="9">
        <v>362266351</v>
      </c>
      <c r="G3252" s="9" t="s">
        <v>1512</v>
      </c>
      <c r="H3252" s="9" t="s">
        <v>1512</v>
      </c>
      <c r="I3252" s="9"/>
      <c r="J3252" s="9" t="s">
        <v>1512</v>
      </c>
      <c r="K3252" s="9" t="s">
        <v>1516</v>
      </c>
    </row>
    <row r="3253" spans="2:11">
      <c r="B3253" s="12" t="s">
        <v>697</v>
      </c>
      <c r="C3253" s="12" t="s">
        <v>909</v>
      </c>
      <c r="D3253" s="12" t="s">
        <v>910</v>
      </c>
      <c r="E3253" s="12" t="s">
        <v>4913</v>
      </c>
      <c r="F3253" s="9">
        <v>352229111</v>
      </c>
      <c r="G3253" s="9" t="s">
        <v>1512</v>
      </c>
      <c r="H3253" s="9" t="s">
        <v>1512</v>
      </c>
      <c r="I3253" s="9"/>
      <c r="J3253" s="9" t="s">
        <v>1512</v>
      </c>
      <c r="K3253" s="9" t="s">
        <v>1516</v>
      </c>
    </row>
    <row r="3254" spans="2:11">
      <c r="B3254" s="12" t="s">
        <v>697</v>
      </c>
      <c r="C3254" s="12" t="s">
        <v>911</v>
      </c>
      <c r="D3254" s="12" t="s">
        <v>427</v>
      </c>
      <c r="E3254" s="12" t="s">
        <v>4914</v>
      </c>
      <c r="F3254" s="9">
        <v>362247276</v>
      </c>
      <c r="G3254" s="9" t="s">
        <v>1512</v>
      </c>
      <c r="H3254" s="9" t="s">
        <v>1512</v>
      </c>
      <c r="I3254" s="9"/>
      <c r="J3254" s="9" t="s">
        <v>1512</v>
      </c>
      <c r="K3254" s="9" t="s">
        <v>18</v>
      </c>
    </row>
    <row r="3255" spans="2:11">
      <c r="B3255" s="12" t="s">
        <v>697</v>
      </c>
      <c r="C3255" s="12" t="s">
        <v>912</v>
      </c>
      <c r="D3255" s="12" t="s">
        <v>223</v>
      </c>
      <c r="E3255" s="12" t="s">
        <v>4915</v>
      </c>
      <c r="F3255" s="9">
        <v>362249247</v>
      </c>
      <c r="G3255" s="9" t="s">
        <v>2455</v>
      </c>
      <c r="H3255" s="9" t="s">
        <v>1512</v>
      </c>
      <c r="I3255" s="9"/>
      <c r="J3255" s="9" t="s">
        <v>1512</v>
      </c>
      <c r="K3255" s="9" t="s">
        <v>18</v>
      </c>
    </row>
    <row r="3256" spans="2:11">
      <c r="B3256" s="12" t="s">
        <v>697</v>
      </c>
      <c r="C3256" s="12" t="s">
        <v>913</v>
      </c>
      <c r="D3256" s="12" t="s">
        <v>587</v>
      </c>
      <c r="E3256" s="12" t="s">
        <v>4916</v>
      </c>
      <c r="F3256" s="9">
        <v>452223862</v>
      </c>
      <c r="G3256" s="9" t="s">
        <v>1512</v>
      </c>
      <c r="H3256" s="9" t="s">
        <v>1512</v>
      </c>
      <c r="I3256" s="9"/>
      <c r="J3256" s="9" t="s">
        <v>1512</v>
      </c>
      <c r="K3256" s="9" t="s">
        <v>587</v>
      </c>
    </row>
    <row r="3257" spans="2:11">
      <c r="B3257" s="12" t="s">
        <v>697</v>
      </c>
      <c r="C3257" s="12" t="s">
        <v>914</v>
      </c>
      <c r="D3257" s="12" t="s">
        <v>249</v>
      </c>
      <c r="E3257" s="12" t="s">
        <v>4917</v>
      </c>
      <c r="F3257" s="9">
        <v>452274153</v>
      </c>
      <c r="G3257" s="9" t="s">
        <v>1512</v>
      </c>
      <c r="H3257" s="9" t="s">
        <v>1512</v>
      </c>
      <c r="I3257" s="9"/>
      <c r="J3257" s="9" t="s">
        <v>1512</v>
      </c>
      <c r="K3257" s="9" t="s">
        <v>22</v>
      </c>
    </row>
    <row r="3258" spans="2:11">
      <c r="B3258" s="12" t="s">
        <v>697</v>
      </c>
      <c r="C3258" s="12" t="s">
        <v>915</v>
      </c>
      <c r="D3258" s="12" t="s">
        <v>252</v>
      </c>
      <c r="E3258" s="12" t="s">
        <v>4918</v>
      </c>
      <c r="F3258" s="9">
        <v>452287738</v>
      </c>
      <c r="G3258" s="9" t="s">
        <v>1512</v>
      </c>
      <c r="H3258" s="9" t="s">
        <v>1512</v>
      </c>
      <c r="I3258" s="9"/>
      <c r="J3258" s="9" t="s">
        <v>1512</v>
      </c>
      <c r="K3258" s="9" t="s">
        <v>1696</v>
      </c>
    </row>
    <row r="3259" spans="2:11">
      <c r="B3259" s="12" t="s">
        <v>697</v>
      </c>
      <c r="C3259" s="12" t="s">
        <v>916</v>
      </c>
      <c r="D3259" s="12" t="s">
        <v>134</v>
      </c>
      <c r="E3259" s="12" t="s">
        <v>4919</v>
      </c>
      <c r="F3259" s="9">
        <v>472261269</v>
      </c>
      <c r="G3259" s="9" t="s">
        <v>1512</v>
      </c>
      <c r="H3259" s="9" t="s">
        <v>1512</v>
      </c>
      <c r="I3259" s="9"/>
      <c r="J3259" s="9" t="s">
        <v>1512</v>
      </c>
      <c r="K3259" s="9" t="s">
        <v>587</v>
      </c>
    </row>
    <row r="3260" spans="2:11">
      <c r="B3260" s="12" t="s">
        <v>697</v>
      </c>
      <c r="C3260" s="12" t="s">
        <v>917</v>
      </c>
      <c r="D3260" s="12" t="s">
        <v>277</v>
      </c>
      <c r="E3260" s="12" t="s">
        <v>4920</v>
      </c>
      <c r="F3260" s="9">
        <v>352257721</v>
      </c>
      <c r="G3260" s="9" t="s">
        <v>1512</v>
      </c>
      <c r="H3260" s="9" t="s">
        <v>1512</v>
      </c>
      <c r="I3260" s="9"/>
      <c r="J3260" s="9" t="s">
        <v>1512</v>
      </c>
      <c r="K3260" s="9" t="s">
        <v>1516</v>
      </c>
    </row>
    <row r="3261" spans="2:11">
      <c r="B3261" s="12" t="s">
        <v>697</v>
      </c>
      <c r="C3261" s="12" t="s">
        <v>918</v>
      </c>
      <c r="D3261" s="12" t="s">
        <v>919</v>
      </c>
      <c r="E3261" s="12" t="s">
        <v>2555</v>
      </c>
      <c r="F3261" s="9">
        <v>452260206</v>
      </c>
      <c r="G3261" s="9" t="s">
        <v>1512</v>
      </c>
      <c r="H3261" s="9" t="s">
        <v>1512</v>
      </c>
      <c r="I3261" s="9"/>
      <c r="J3261" s="9" t="s">
        <v>1512</v>
      </c>
      <c r="K3261" s="9" t="s">
        <v>1696</v>
      </c>
    </row>
    <row r="3262" spans="2:11">
      <c r="B3262" s="12" t="s">
        <v>697</v>
      </c>
      <c r="C3262" s="12" t="s">
        <v>920</v>
      </c>
      <c r="D3262" s="12" t="s">
        <v>44</v>
      </c>
      <c r="E3262" s="12" t="s">
        <v>4921</v>
      </c>
      <c r="F3262" s="9">
        <v>362258331</v>
      </c>
      <c r="G3262" s="9" t="s">
        <v>1512</v>
      </c>
      <c r="H3262" s="9" t="s">
        <v>1512</v>
      </c>
      <c r="I3262" s="9"/>
      <c r="J3262" s="9" t="s">
        <v>1512</v>
      </c>
      <c r="K3262" s="9" t="s">
        <v>587</v>
      </c>
    </row>
    <row r="3263" spans="2:11">
      <c r="B3263" s="12" t="s">
        <v>697</v>
      </c>
      <c r="C3263" s="12" t="s">
        <v>921</v>
      </c>
      <c r="D3263" s="12" t="s">
        <v>922</v>
      </c>
      <c r="E3263" s="12" t="s">
        <v>1549</v>
      </c>
      <c r="F3263" s="9">
        <v>352283401</v>
      </c>
      <c r="G3263" s="9" t="s">
        <v>1512</v>
      </c>
      <c r="H3263" s="9" t="s">
        <v>1512</v>
      </c>
      <c r="I3263" s="9"/>
      <c r="J3263" s="9" t="s">
        <v>1512</v>
      </c>
      <c r="K3263" s="9" t="s">
        <v>1516</v>
      </c>
    </row>
    <row r="3264" spans="2:11">
      <c r="B3264" s="12" t="s">
        <v>697</v>
      </c>
      <c r="C3264" s="12" t="s">
        <v>923</v>
      </c>
      <c r="D3264" s="12" t="s">
        <v>225</v>
      </c>
      <c r="E3264" s="12" t="s">
        <v>4922</v>
      </c>
      <c r="F3264" s="9">
        <v>452255133</v>
      </c>
      <c r="G3264" s="9" t="s">
        <v>1512</v>
      </c>
      <c r="H3264" s="9" t="s">
        <v>1512</v>
      </c>
      <c r="I3264" s="9"/>
      <c r="J3264" s="9" t="s">
        <v>1512</v>
      </c>
      <c r="K3264" s="9" t="s">
        <v>587</v>
      </c>
    </row>
    <row r="3265" spans="2:11">
      <c r="B3265" s="12" t="s">
        <v>697</v>
      </c>
      <c r="C3265" s="12" t="s">
        <v>924</v>
      </c>
      <c r="D3265" s="12" t="s">
        <v>101</v>
      </c>
      <c r="E3265" s="12" t="s">
        <v>4923</v>
      </c>
      <c r="F3265" s="9">
        <v>362270204</v>
      </c>
      <c r="G3265" s="9" t="s">
        <v>1512</v>
      </c>
      <c r="H3265" s="9" t="s">
        <v>1512</v>
      </c>
      <c r="I3265" s="9"/>
      <c r="J3265" s="9" t="s">
        <v>1512</v>
      </c>
      <c r="K3265" s="9" t="s">
        <v>1516</v>
      </c>
    </row>
    <row r="3266" spans="2:11">
      <c r="B3266" s="12" t="s">
        <v>697</v>
      </c>
      <c r="C3266" s="12" t="s">
        <v>925</v>
      </c>
      <c r="D3266" s="12" t="s">
        <v>424</v>
      </c>
      <c r="E3266" s="12" t="s">
        <v>4924</v>
      </c>
      <c r="F3266" s="9">
        <v>452240130</v>
      </c>
      <c r="G3266" s="9" t="s">
        <v>1512</v>
      </c>
      <c r="H3266" s="9" t="s">
        <v>1512</v>
      </c>
      <c r="I3266" s="9"/>
      <c r="J3266" s="9" t="s">
        <v>1512</v>
      </c>
      <c r="K3266" s="9" t="s">
        <v>1696</v>
      </c>
    </row>
    <row r="3267" spans="2:11">
      <c r="B3267" s="12" t="s">
        <v>697</v>
      </c>
      <c r="C3267" s="12" t="s">
        <v>926</v>
      </c>
      <c r="D3267" s="12" t="s">
        <v>927</v>
      </c>
      <c r="E3267" s="12" t="s">
        <v>4925</v>
      </c>
      <c r="F3267" s="9">
        <v>453452895</v>
      </c>
      <c r="G3267" s="9" t="s">
        <v>1512</v>
      </c>
      <c r="H3267" s="9" t="s">
        <v>1512</v>
      </c>
      <c r="I3267" s="9"/>
      <c r="J3267" s="9" t="s">
        <v>1512</v>
      </c>
      <c r="K3267" s="9" t="s">
        <v>1696</v>
      </c>
    </row>
    <row r="3268" spans="2:11">
      <c r="B3268" s="12" t="s">
        <v>697</v>
      </c>
      <c r="C3268" s="12" t="s">
        <v>928</v>
      </c>
      <c r="D3268" s="12" t="s">
        <v>85</v>
      </c>
      <c r="E3268" s="12" t="s">
        <v>4926</v>
      </c>
      <c r="F3268" s="9">
        <v>452263618</v>
      </c>
      <c r="G3268" s="9" t="s">
        <v>1512</v>
      </c>
      <c r="H3268" s="9" t="s">
        <v>1512</v>
      </c>
      <c r="I3268" s="9"/>
      <c r="J3268" s="9" t="s">
        <v>1512</v>
      </c>
      <c r="K3268" s="9" t="s">
        <v>587</v>
      </c>
    </row>
    <row r="3269" spans="2:11">
      <c r="B3269" s="12" t="s">
        <v>697</v>
      </c>
      <c r="C3269" s="12" t="s">
        <v>929</v>
      </c>
      <c r="D3269" s="12" t="s">
        <v>930</v>
      </c>
      <c r="E3269" s="12" t="s">
        <v>2018</v>
      </c>
      <c r="F3269" s="9">
        <v>452279853</v>
      </c>
      <c r="G3269" s="9" t="s">
        <v>1512</v>
      </c>
      <c r="H3269" s="9" t="s">
        <v>1512</v>
      </c>
      <c r="I3269" s="9"/>
      <c r="J3269" s="9" t="s">
        <v>1512</v>
      </c>
      <c r="K3269" s="9" t="s">
        <v>587</v>
      </c>
    </row>
    <row r="3270" spans="2:11">
      <c r="B3270" s="12" t="s">
        <v>697</v>
      </c>
      <c r="C3270" s="12" t="s">
        <v>931</v>
      </c>
      <c r="D3270" s="12" t="s">
        <v>307</v>
      </c>
      <c r="E3270" s="12" t="s">
        <v>4927</v>
      </c>
      <c r="F3270" s="9">
        <v>452270175</v>
      </c>
      <c r="G3270" s="9" t="s">
        <v>1512</v>
      </c>
      <c r="H3270" s="9" t="s">
        <v>1512</v>
      </c>
      <c r="I3270" s="9"/>
      <c r="J3270" s="9" t="s">
        <v>1512</v>
      </c>
      <c r="K3270" s="9" t="s">
        <v>587</v>
      </c>
    </row>
    <row r="3271" spans="2:11">
      <c r="B3271" s="12" t="s">
        <v>697</v>
      </c>
      <c r="C3271" s="12" t="s">
        <v>932</v>
      </c>
      <c r="D3271" s="12" t="s">
        <v>505</v>
      </c>
      <c r="E3271" s="12" t="s">
        <v>4928</v>
      </c>
      <c r="F3271" s="9">
        <v>352289016</v>
      </c>
      <c r="G3271" s="9" t="s">
        <v>1512</v>
      </c>
      <c r="H3271" s="9" t="s">
        <v>1512</v>
      </c>
      <c r="I3271" s="9"/>
      <c r="J3271" s="9" t="s">
        <v>1512</v>
      </c>
      <c r="K3271" s="9" t="s">
        <v>1516</v>
      </c>
    </row>
    <row r="3272" spans="2:11">
      <c r="B3272" s="12" t="s">
        <v>697</v>
      </c>
      <c r="C3272" s="12" t="s">
        <v>933</v>
      </c>
      <c r="D3272" s="12" t="s">
        <v>187</v>
      </c>
      <c r="E3272" s="12" t="s">
        <v>4929</v>
      </c>
      <c r="F3272" s="9">
        <v>452246284</v>
      </c>
      <c r="G3272" s="9" t="s">
        <v>1512</v>
      </c>
      <c r="H3272" s="9" t="s">
        <v>1512</v>
      </c>
      <c r="I3272" s="9"/>
      <c r="J3272" s="9" t="s">
        <v>1512</v>
      </c>
      <c r="K3272" s="9" t="s">
        <v>1696</v>
      </c>
    </row>
    <row r="3273" spans="2:11">
      <c r="B3273" s="12" t="s">
        <v>697</v>
      </c>
      <c r="C3273" s="12" t="s">
        <v>934</v>
      </c>
      <c r="D3273" s="12" t="s">
        <v>935</v>
      </c>
      <c r="E3273" s="12" t="s">
        <v>4930</v>
      </c>
      <c r="F3273" s="9">
        <v>362233600</v>
      </c>
      <c r="G3273" s="9" t="s">
        <v>1512</v>
      </c>
      <c r="H3273" s="9" t="s">
        <v>1512</v>
      </c>
      <c r="I3273" s="9"/>
      <c r="J3273" s="9" t="s">
        <v>1512</v>
      </c>
      <c r="K3273" s="9" t="s">
        <v>18</v>
      </c>
    </row>
    <row r="3274" spans="2:11">
      <c r="B3274" s="12" t="s">
        <v>697</v>
      </c>
      <c r="C3274" s="12" t="s">
        <v>936</v>
      </c>
      <c r="D3274" s="12" t="s">
        <v>432</v>
      </c>
      <c r="E3274" s="12" t="s">
        <v>4931</v>
      </c>
      <c r="F3274" s="9">
        <v>452265692</v>
      </c>
      <c r="G3274" s="9" t="s">
        <v>1512</v>
      </c>
      <c r="H3274" s="9" t="s">
        <v>1512</v>
      </c>
      <c r="I3274" s="9"/>
      <c r="J3274" s="9" t="s">
        <v>1512</v>
      </c>
      <c r="K3274" s="9" t="s">
        <v>1696</v>
      </c>
    </row>
    <row r="3275" spans="2:11">
      <c r="B3275" s="12" t="s">
        <v>697</v>
      </c>
      <c r="C3275" s="12" t="s">
        <v>937</v>
      </c>
      <c r="D3275" s="12" t="s">
        <v>938</v>
      </c>
      <c r="E3275" s="12" t="s">
        <v>3109</v>
      </c>
      <c r="F3275" s="9">
        <v>453601155</v>
      </c>
      <c r="G3275" s="9" t="s">
        <v>2455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939</v>
      </c>
      <c r="D3276" s="12" t="s">
        <v>940</v>
      </c>
      <c r="E3276" s="12" t="s">
        <v>3110</v>
      </c>
      <c r="F3276" s="9">
        <v>452227133</v>
      </c>
      <c r="G3276" s="9" t="s">
        <v>1512</v>
      </c>
      <c r="H3276" s="9" t="s">
        <v>1512</v>
      </c>
      <c r="I3276" s="9"/>
      <c r="J3276" s="9" t="s">
        <v>1512</v>
      </c>
      <c r="K3276" s="9" t="s">
        <v>1696</v>
      </c>
    </row>
    <row r="3277" spans="2:11">
      <c r="B3277" s="12" t="s">
        <v>697</v>
      </c>
      <c r="C3277" s="12" t="s">
        <v>941</v>
      </c>
      <c r="D3277" s="12" t="s">
        <v>942</v>
      </c>
      <c r="E3277" s="12" t="s">
        <v>2568</v>
      </c>
      <c r="F3277" s="9">
        <v>453451144</v>
      </c>
      <c r="G3277" s="9" t="s">
        <v>1512</v>
      </c>
      <c r="H3277" s="9" t="s">
        <v>1512</v>
      </c>
      <c r="I3277" s="9"/>
      <c r="J3277" s="9" t="s">
        <v>1512</v>
      </c>
      <c r="K3277" s="9" t="s">
        <v>1696</v>
      </c>
    </row>
    <row r="3278" spans="2:11">
      <c r="B3278" s="12" t="s">
        <v>697</v>
      </c>
      <c r="C3278" s="12" t="s">
        <v>943</v>
      </c>
      <c r="D3278" s="12" t="s">
        <v>944</v>
      </c>
      <c r="E3278" s="12" t="s">
        <v>3111</v>
      </c>
      <c r="F3278" s="9">
        <v>452225837</v>
      </c>
      <c r="G3278" s="9" t="s">
        <v>1512</v>
      </c>
      <c r="H3278" s="9" t="s">
        <v>1512</v>
      </c>
      <c r="I3278" s="9"/>
      <c r="J3278" s="9" t="s">
        <v>1512</v>
      </c>
      <c r="K3278" s="9" t="s">
        <v>1696</v>
      </c>
    </row>
    <row r="3279" spans="2:11">
      <c r="B3279" s="12" t="s">
        <v>697</v>
      </c>
      <c r="C3279" s="12" t="s">
        <v>945</v>
      </c>
      <c r="D3279" s="12" t="s">
        <v>946</v>
      </c>
      <c r="E3279" s="12" t="s">
        <v>3112</v>
      </c>
      <c r="F3279" s="9">
        <v>352230333</v>
      </c>
      <c r="G3279" s="9" t="s">
        <v>1512</v>
      </c>
      <c r="H3279" s="9" t="s">
        <v>1512</v>
      </c>
      <c r="I3279" s="9"/>
      <c r="J3279" s="9" t="s">
        <v>1512</v>
      </c>
      <c r="K3279" s="9" t="s">
        <v>18</v>
      </c>
    </row>
    <row r="3280" spans="2:11">
      <c r="B3280" s="12" t="s">
        <v>697</v>
      </c>
      <c r="C3280" s="12" t="s">
        <v>947</v>
      </c>
      <c r="D3280" s="12" t="s">
        <v>2476</v>
      </c>
      <c r="E3280" s="12" t="s">
        <v>4932</v>
      </c>
      <c r="F3280" s="9">
        <v>812214119</v>
      </c>
      <c r="G3280" s="9" t="s">
        <v>1512</v>
      </c>
      <c r="H3280" s="9" t="s">
        <v>1512</v>
      </c>
      <c r="I3280" s="9"/>
      <c r="J3280" s="9" t="s">
        <v>1512</v>
      </c>
      <c r="K3280" s="9" t="s">
        <v>1</v>
      </c>
    </row>
    <row r="3281" spans="2:11">
      <c r="B3281" s="12" t="s">
        <v>697</v>
      </c>
      <c r="C3281" s="12" t="s">
        <v>948</v>
      </c>
      <c r="D3281" s="12" t="s">
        <v>170</v>
      </c>
      <c r="E3281" s="12" t="s">
        <v>4933</v>
      </c>
      <c r="F3281" s="9">
        <v>812351998</v>
      </c>
      <c r="G3281" s="9" t="s">
        <v>1512</v>
      </c>
      <c r="H3281" s="9" t="s">
        <v>1512</v>
      </c>
      <c r="I3281" s="9"/>
      <c r="J3281" s="9" t="s">
        <v>1512</v>
      </c>
      <c r="K3281" s="9" t="s">
        <v>1</v>
      </c>
    </row>
    <row r="3282" spans="2:11">
      <c r="B3282" s="12" t="s">
        <v>697</v>
      </c>
      <c r="C3282" s="12" t="s">
        <v>949</v>
      </c>
      <c r="D3282" s="12" t="s">
        <v>950</v>
      </c>
      <c r="E3282" s="12" t="s">
        <v>3113</v>
      </c>
      <c r="F3282" s="9">
        <v>553555643</v>
      </c>
      <c r="G3282" s="9" t="s">
        <v>1512</v>
      </c>
      <c r="H3282" s="9" t="s">
        <v>1512</v>
      </c>
      <c r="I3282" s="9"/>
      <c r="J3282" s="9" t="s">
        <v>1512</v>
      </c>
      <c r="K3282" s="9" t="s">
        <v>1215</v>
      </c>
    </row>
    <row r="3283" spans="2:11">
      <c r="B3283" s="12" t="s">
        <v>697</v>
      </c>
      <c r="C3283" s="12" t="s">
        <v>951</v>
      </c>
      <c r="D3283" s="12" t="s">
        <v>461</v>
      </c>
      <c r="E3283" s="12" t="s">
        <v>4934</v>
      </c>
      <c r="F3283" s="9">
        <v>812464026</v>
      </c>
      <c r="G3283" s="9" t="s">
        <v>1512</v>
      </c>
      <c r="H3283" s="9" t="s">
        <v>1512</v>
      </c>
      <c r="I3283" s="9"/>
      <c r="J3283" s="9" t="s">
        <v>1512</v>
      </c>
      <c r="K3283" s="9" t="s">
        <v>1215</v>
      </c>
    </row>
    <row r="3284" spans="2:11">
      <c r="B3284" s="12" t="s">
        <v>697</v>
      </c>
      <c r="C3284" s="12" t="s">
        <v>952</v>
      </c>
      <c r="D3284" s="12" t="s">
        <v>953</v>
      </c>
      <c r="E3284" s="12" t="s">
        <v>3114</v>
      </c>
      <c r="F3284" s="9">
        <v>812405098</v>
      </c>
      <c r="G3284" s="9" t="s">
        <v>1512</v>
      </c>
      <c r="H3284" s="9" t="s">
        <v>1512</v>
      </c>
      <c r="I3284" s="9"/>
      <c r="J3284" s="9" t="s">
        <v>1512</v>
      </c>
      <c r="K3284" s="9" t="s">
        <v>1215</v>
      </c>
    </row>
    <row r="3285" spans="2:11">
      <c r="B3285" s="12" t="s">
        <v>697</v>
      </c>
      <c r="C3285" s="12" t="s">
        <v>954</v>
      </c>
      <c r="D3285" s="12" t="s">
        <v>955</v>
      </c>
      <c r="E3285" s="12" t="s">
        <v>4935</v>
      </c>
      <c r="F3285" s="9">
        <v>812575131</v>
      </c>
      <c r="G3285" s="9" t="s">
        <v>1512</v>
      </c>
      <c r="H3285" s="9" t="s">
        <v>1512</v>
      </c>
      <c r="I3285" s="9"/>
      <c r="J3285" s="9" t="s">
        <v>1512</v>
      </c>
      <c r="K3285" s="9" t="s">
        <v>1215</v>
      </c>
    </row>
    <row r="3286" spans="2:11">
      <c r="B3286" s="12" t="s">
        <v>697</v>
      </c>
      <c r="C3286" s="12" t="s">
        <v>956</v>
      </c>
      <c r="D3286" s="12" t="s">
        <v>87</v>
      </c>
      <c r="E3286" s="12" t="s">
        <v>3115</v>
      </c>
      <c r="F3286" s="9">
        <v>812476263</v>
      </c>
      <c r="G3286" s="9" t="s">
        <v>1512</v>
      </c>
      <c r="H3286" s="9" t="s">
        <v>1512</v>
      </c>
      <c r="I3286" s="9"/>
      <c r="J3286" s="9" t="s">
        <v>1512</v>
      </c>
      <c r="K3286" s="9" t="s">
        <v>1</v>
      </c>
    </row>
    <row r="3287" spans="2:11">
      <c r="B3287" s="12" t="s">
        <v>697</v>
      </c>
      <c r="C3287" s="12" t="s">
        <v>957</v>
      </c>
      <c r="D3287" s="12" t="s">
        <v>958</v>
      </c>
      <c r="E3287" s="12" t="s">
        <v>3116</v>
      </c>
      <c r="F3287" s="9">
        <v>552257025</v>
      </c>
      <c r="G3287" s="9" t="s">
        <v>1512</v>
      </c>
      <c r="H3287" s="9" t="s">
        <v>1512</v>
      </c>
      <c r="I3287" s="9"/>
      <c r="J3287" s="9" t="s">
        <v>1512</v>
      </c>
      <c r="K3287" s="9" t="s">
        <v>305</v>
      </c>
    </row>
    <row r="3288" spans="2:11">
      <c r="B3288" s="12" t="s">
        <v>697</v>
      </c>
      <c r="C3288" s="12" t="s">
        <v>959</v>
      </c>
      <c r="D3288" s="12" t="s">
        <v>380</v>
      </c>
      <c r="E3288" s="12" t="s">
        <v>4936</v>
      </c>
      <c r="F3288" s="9">
        <v>812375045</v>
      </c>
      <c r="G3288" s="9" t="s">
        <v>1512</v>
      </c>
      <c r="H3288" s="9" t="s">
        <v>1512</v>
      </c>
      <c r="I3288" s="9"/>
      <c r="J3288" s="9" t="s">
        <v>1512</v>
      </c>
      <c r="K3288" s="9" t="s">
        <v>1</v>
      </c>
    </row>
    <row r="3289" spans="2:11">
      <c r="B3289" s="12" t="s">
        <v>697</v>
      </c>
      <c r="C3289" s="12" t="s">
        <v>960</v>
      </c>
      <c r="D3289" s="12" t="s">
        <v>961</v>
      </c>
      <c r="E3289" s="12" t="s">
        <v>4937</v>
      </c>
      <c r="F3289" s="9">
        <v>812307128</v>
      </c>
      <c r="G3289" s="9" t="s">
        <v>1512</v>
      </c>
      <c r="H3289" s="9" t="s">
        <v>1512</v>
      </c>
      <c r="I3289" s="9"/>
      <c r="J3289" s="9" t="s">
        <v>1512</v>
      </c>
      <c r="K3289" s="9" t="s">
        <v>1</v>
      </c>
    </row>
    <row r="3290" spans="2:11">
      <c r="B3290" s="12" t="s">
        <v>697</v>
      </c>
      <c r="C3290" s="12" t="s">
        <v>962</v>
      </c>
      <c r="D3290" s="12" t="s">
        <v>20</v>
      </c>
      <c r="E3290" s="12" t="s">
        <v>4938</v>
      </c>
      <c r="F3290" s="9">
        <v>522223484</v>
      </c>
      <c r="G3290" s="9" t="s">
        <v>1512</v>
      </c>
      <c r="H3290" s="9" t="s">
        <v>1512</v>
      </c>
      <c r="I3290" s="9"/>
      <c r="J3290" s="9" t="s">
        <v>1512</v>
      </c>
      <c r="K3290" s="9" t="s">
        <v>1411</v>
      </c>
    </row>
    <row r="3291" spans="2:11">
      <c r="B3291" s="12" t="s">
        <v>697</v>
      </c>
      <c r="C3291" s="12" t="s">
        <v>963</v>
      </c>
      <c r="D3291" s="12" t="s">
        <v>69</v>
      </c>
      <c r="E3291" s="12" t="s">
        <v>4939</v>
      </c>
      <c r="F3291" s="9">
        <v>812365242</v>
      </c>
      <c r="G3291" s="9" t="s">
        <v>1512</v>
      </c>
      <c r="H3291" s="9" t="s">
        <v>1512</v>
      </c>
      <c r="I3291" s="9"/>
      <c r="J3291" s="9" t="s">
        <v>1512</v>
      </c>
      <c r="K3291" s="9" t="s">
        <v>1</v>
      </c>
    </row>
    <row r="3292" spans="2:11">
      <c r="B3292" s="12" t="s">
        <v>697</v>
      </c>
      <c r="C3292" s="12" t="s">
        <v>964</v>
      </c>
      <c r="D3292" s="12" t="s">
        <v>965</v>
      </c>
      <c r="E3292" s="12" t="s">
        <v>4940</v>
      </c>
      <c r="F3292" s="9">
        <v>812233977</v>
      </c>
      <c r="G3292" s="9" t="s">
        <v>1512</v>
      </c>
      <c r="H3292" s="9" t="s">
        <v>1512</v>
      </c>
      <c r="I3292" s="9"/>
      <c r="J3292" s="9" t="s">
        <v>1512</v>
      </c>
      <c r="K3292" s="9" t="s">
        <v>1215</v>
      </c>
    </row>
    <row r="3293" spans="2:11">
      <c r="B3293" s="12" t="s">
        <v>697</v>
      </c>
      <c r="C3293" s="12" t="s">
        <v>966</v>
      </c>
      <c r="D3293" s="12" t="s">
        <v>967</v>
      </c>
      <c r="E3293" s="12" t="s">
        <v>4941</v>
      </c>
      <c r="F3293" s="9">
        <v>512242297</v>
      </c>
      <c r="G3293" s="9" t="s">
        <v>1512</v>
      </c>
      <c r="H3293" s="9" t="s">
        <v>1512</v>
      </c>
      <c r="I3293" s="9"/>
      <c r="J3293" s="9" t="s">
        <v>1512</v>
      </c>
      <c r="K3293" s="9" t="s">
        <v>1411</v>
      </c>
    </row>
    <row r="3294" spans="2:11">
      <c r="B3294" s="12" t="s">
        <v>697</v>
      </c>
      <c r="C3294" s="12" t="s">
        <v>968</v>
      </c>
      <c r="D3294" s="12" t="s">
        <v>969</v>
      </c>
      <c r="E3294" s="12" t="s">
        <v>4942</v>
      </c>
      <c r="F3294" s="9">
        <v>512233207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970</v>
      </c>
      <c r="D3295" s="12" t="s">
        <v>239</v>
      </c>
      <c r="E3295" s="12" t="s">
        <v>4943</v>
      </c>
      <c r="F3295" s="9">
        <v>812499536</v>
      </c>
      <c r="G3295" s="9" t="s">
        <v>1512</v>
      </c>
      <c r="H3295" s="9" t="s">
        <v>1512</v>
      </c>
      <c r="I3295" s="9"/>
      <c r="J3295" s="9" t="s">
        <v>1512</v>
      </c>
      <c r="K3295" s="9" t="s">
        <v>1215</v>
      </c>
    </row>
    <row r="3296" spans="2:11">
      <c r="B3296" s="12" t="s">
        <v>697</v>
      </c>
      <c r="C3296" s="12" t="s">
        <v>971</v>
      </c>
      <c r="D3296" s="12" t="s">
        <v>972</v>
      </c>
      <c r="E3296" s="12" t="s">
        <v>4944</v>
      </c>
      <c r="F3296" s="9">
        <v>522278227</v>
      </c>
      <c r="G3296" s="9" t="s">
        <v>1512</v>
      </c>
      <c r="H3296" s="9" t="s">
        <v>1512</v>
      </c>
      <c r="I3296" s="9"/>
      <c r="J3296" s="9" t="s">
        <v>1512</v>
      </c>
      <c r="K3296" s="9" t="s">
        <v>1411</v>
      </c>
    </row>
    <row r="3297" spans="2:11">
      <c r="B3297" s="12" t="s">
        <v>697</v>
      </c>
      <c r="C3297" s="12" t="s">
        <v>973</v>
      </c>
      <c r="D3297" s="12" t="s">
        <v>974</v>
      </c>
      <c r="E3297" s="12" t="s">
        <v>4945</v>
      </c>
      <c r="F3297" s="9">
        <v>512230335</v>
      </c>
      <c r="G3297" s="9" t="s">
        <v>1512</v>
      </c>
      <c r="H3297" s="9" t="s">
        <v>1512</v>
      </c>
      <c r="I3297" s="9"/>
      <c r="J3297" s="9" t="s">
        <v>1512</v>
      </c>
      <c r="K3297" s="9" t="s">
        <v>1411</v>
      </c>
    </row>
    <row r="3298" spans="2:11">
      <c r="B3298" s="12" t="s">
        <v>697</v>
      </c>
      <c r="C3298" s="12" t="s">
        <v>975</v>
      </c>
      <c r="D3298" s="12" t="s">
        <v>976</v>
      </c>
      <c r="E3298" s="12" t="s">
        <v>4946</v>
      </c>
      <c r="F3298" s="9">
        <v>812402385</v>
      </c>
      <c r="G3298" s="9" t="s">
        <v>1512</v>
      </c>
      <c r="H3298" s="9" t="s">
        <v>1512</v>
      </c>
      <c r="I3298" s="9"/>
      <c r="J3298" s="9" t="s">
        <v>1512</v>
      </c>
      <c r="K3298" s="9" t="s">
        <v>1215</v>
      </c>
    </row>
    <row r="3299" spans="2:11">
      <c r="B3299" s="12" t="s">
        <v>697</v>
      </c>
      <c r="C3299" s="12" t="s">
        <v>977</v>
      </c>
      <c r="D3299" s="12" t="s">
        <v>49</v>
      </c>
      <c r="E3299" s="12" t="s">
        <v>4947</v>
      </c>
      <c r="F3299" s="9">
        <v>662223689</v>
      </c>
      <c r="G3299" s="9" t="s">
        <v>1512</v>
      </c>
      <c r="H3299" s="9" t="s">
        <v>1512</v>
      </c>
      <c r="I3299" s="9"/>
      <c r="J3299" s="9" t="s">
        <v>1512</v>
      </c>
      <c r="K3299" s="9" t="s">
        <v>49</v>
      </c>
    </row>
    <row r="3300" spans="2:11">
      <c r="B3300" s="12" t="s">
        <v>697</v>
      </c>
      <c r="C3300" s="12" t="s">
        <v>978</v>
      </c>
      <c r="D3300" s="12" t="s">
        <v>171</v>
      </c>
      <c r="E3300" s="12" t="s">
        <v>4948</v>
      </c>
      <c r="F3300" s="9">
        <v>662284946</v>
      </c>
      <c r="G3300" s="9" t="s">
        <v>1512</v>
      </c>
      <c r="H3300" s="9" t="s">
        <v>1512</v>
      </c>
      <c r="I3300" s="9"/>
      <c r="J3300" s="9" t="s">
        <v>1512</v>
      </c>
      <c r="K3300" s="9" t="s">
        <v>49</v>
      </c>
    </row>
    <row r="3301" spans="2:11">
      <c r="B3301" s="12" t="s">
        <v>697</v>
      </c>
      <c r="C3301" s="12" t="s">
        <v>979</v>
      </c>
      <c r="D3301" s="12" t="s">
        <v>95</v>
      </c>
      <c r="E3301" s="12" t="s">
        <v>4949</v>
      </c>
      <c r="F3301" s="9">
        <v>662289405</v>
      </c>
      <c r="G3301" s="9" t="s">
        <v>1512</v>
      </c>
      <c r="H3301" s="9" t="s">
        <v>1512</v>
      </c>
      <c r="I3301" s="9"/>
      <c r="J3301" s="9" t="s">
        <v>1512</v>
      </c>
      <c r="K3301" s="9" t="s">
        <v>49</v>
      </c>
    </row>
    <row r="3302" spans="2:11">
      <c r="B3302" s="12" t="s">
        <v>697</v>
      </c>
      <c r="C3302" s="12" t="s">
        <v>980</v>
      </c>
      <c r="D3302" s="12" t="s">
        <v>981</v>
      </c>
      <c r="E3302" s="12" t="s">
        <v>3117</v>
      </c>
      <c r="F3302" s="9">
        <v>662275000</v>
      </c>
      <c r="G3302" s="9" t="s">
        <v>1512</v>
      </c>
      <c r="H3302" s="9" t="s">
        <v>1512</v>
      </c>
      <c r="I3302" s="9"/>
      <c r="J3302" s="9" t="s">
        <v>1512</v>
      </c>
      <c r="K3302" s="9" t="s">
        <v>1398</v>
      </c>
    </row>
    <row r="3303" spans="2:11">
      <c r="B3303" s="12" t="s">
        <v>697</v>
      </c>
      <c r="C3303" s="12" t="s">
        <v>982</v>
      </c>
      <c r="D3303" s="12" t="s">
        <v>220</v>
      </c>
      <c r="E3303" s="12" t="s">
        <v>4950</v>
      </c>
      <c r="F3303" s="9">
        <v>662255394</v>
      </c>
      <c r="G3303" s="9" t="s">
        <v>1512</v>
      </c>
      <c r="H3303" s="9" t="s">
        <v>1512</v>
      </c>
      <c r="I3303" s="9"/>
      <c r="J3303" s="9" t="s">
        <v>1512</v>
      </c>
      <c r="K3303" s="9" t="s">
        <v>1398</v>
      </c>
    </row>
    <row r="3304" spans="2:11">
      <c r="B3304" s="12" t="s">
        <v>697</v>
      </c>
      <c r="C3304" s="12" t="s">
        <v>983</v>
      </c>
      <c r="D3304" s="12" t="s">
        <v>984</v>
      </c>
      <c r="E3304" s="12" t="s">
        <v>4951</v>
      </c>
      <c r="F3304" s="9">
        <v>512244130</v>
      </c>
      <c r="G3304" s="9" t="s">
        <v>1512</v>
      </c>
      <c r="H3304" s="9" t="s">
        <v>1512</v>
      </c>
      <c r="I3304" s="9"/>
      <c r="J3304" s="9" t="s">
        <v>1512</v>
      </c>
      <c r="K3304" s="9" t="s">
        <v>1411</v>
      </c>
    </row>
    <row r="3305" spans="2:11">
      <c r="B3305" s="12" t="s">
        <v>697</v>
      </c>
      <c r="C3305" s="12" t="s">
        <v>985</v>
      </c>
      <c r="D3305" s="12" t="s">
        <v>395</v>
      </c>
      <c r="E3305" s="12" t="s">
        <v>4952</v>
      </c>
      <c r="F3305" s="9">
        <v>812374508</v>
      </c>
      <c r="G3305" s="9" t="s">
        <v>1512</v>
      </c>
      <c r="H3305" s="9" t="s">
        <v>1512</v>
      </c>
      <c r="I3305" s="9"/>
      <c r="J3305" s="9" t="s">
        <v>1512</v>
      </c>
      <c r="K3305" s="9" t="s">
        <v>1215</v>
      </c>
    </row>
    <row r="3306" spans="2:11">
      <c r="B3306" s="12" t="s">
        <v>697</v>
      </c>
      <c r="C3306" s="12" t="s">
        <v>986</v>
      </c>
      <c r="D3306" s="12" t="s">
        <v>366</v>
      </c>
      <c r="E3306" s="12" t="s">
        <v>4953</v>
      </c>
      <c r="F3306" s="9">
        <v>812369115</v>
      </c>
      <c r="G3306" s="9" t="s">
        <v>1512</v>
      </c>
      <c r="H3306" s="9" t="s">
        <v>1512</v>
      </c>
      <c r="I3306" s="9"/>
      <c r="J3306" s="9" t="s">
        <v>1512</v>
      </c>
      <c r="K3306" s="9" t="s">
        <v>1411</v>
      </c>
    </row>
    <row r="3307" spans="2:11">
      <c r="B3307" s="12" t="s">
        <v>697</v>
      </c>
      <c r="C3307" s="12" t="s">
        <v>987</v>
      </c>
      <c r="D3307" s="12" t="s">
        <v>988</v>
      </c>
      <c r="E3307" s="12" t="s">
        <v>3118</v>
      </c>
      <c r="F3307" s="9">
        <v>812315972</v>
      </c>
      <c r="G3307" s="9" t="s">
        <v>1512</v>
      </c>
      <c r="H3307" s="9" t="s">
        <v>1512</v>
      </c>
      <c r="I3307" s="9"/>
      <c r="J3307" s="9" t="s">
        <v>1512</v>
      </c>
      <c r="K3307" s="9" t="s">
        <v>1</v>
      </c>
    </row>
    <row r="3308" spans="2:11">
      <c r="B3308" s="12" t="s">
        <v>697</v>
      </c>
      <c r="C3308" s="12" t="s">
        <v>989</v>
      </c>
      <c r="D3308" s="12" t="s">
        <v>55</v>
      </c>
      <c r="E3308" s="12" t="s">
        <v>4954</v>
      </c>
      <c r="F3308" s="9">
        <v>662246169</v>
      </c>
      <c r="G3308" s="9" t="s">
        <v>1512</v>
      </c>
      <c r="H3308" s="9" t="s">
        <v>1512</v>
      </c>
      <c r="I3308" s="9"/>
      <c r="J3308" s="9" t="s">
        <v>1512</v>
      </c>
      <c r="K3308" s="9" t="s">
        <v>1398</v>
      </c>
    </row>
    <row r="3309" spans="2:11">
      <c r="B3309" s="12" t="s">
        <v>697</v>
      </c>
      <c r="C3309" s="12" t="s">
        <v>990</v>
      </c>
      <c r="D3309" s="12" t="s">
        <v>191</v>
      </c>
      <c r="E3309" s="12" t="s">
        <v>4955</v>
      </c>
      <c r="F3309" s="9">
        <v>542222689</v>
      </c>
      <c r="G3309" s="9" t="s">
        <v>1512</v>
      </c>
      <c r="H3309" s="9" t="s">
        <v>1512</v>
      </c>
      <c r="I3309" s="9"/>
      <c r="J3309" s="9" t="s">
        <v>1512</v>
      </c>
      <c r="K3309" s="9" t="s">
        <v>1215</v>
      </c>
    </row>
    <row r="3310" spans="2:11">
      <c r="B3310" s="12" t="s">
        <v>697</v>
      </c>
      <c r="C3310" s="12" t="s">
        <v>991</v>
      </c>
      <c r="D3310" s="12" t="s">
        <v>992</v>
      </c>
      <c r="E3310" s="12" t="s">
        <v>4956</v>
      </c>
      <c r="F3310" s="9">
        <v>812461848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 t="s">
        <v>993</v>
      </c>
      <c r="D3311" s="12" t="s">
        <v>382</v>
      </c>
      <c r="E3311" s="12" t="s">
        <v>3119</v>
      </c>
      <c r="F3311" s="9">
        <v>662250081</v>
      </c>
      <c r="G3311" s="9" t="s">
        <v>1512</v>
      </c>
      <c r="H3311" s="9" t="s">
        <v>1512</v>
      </c>
      <c r="I3311" s="9"/>
      <c r="J3311" s="9" t="s">
        <v>1512</v>
      </c>
      <c r="K3311" s="9" t="s">
        <v>49</v>
      </c>
    </row>
    <row r="3312" spans="2:11">
      <c r="B3312" s="12" t="s">
        <v>697</v>
      </c>
      <c r="C3312" s="12" t="s">
        <v>994</v>
      </c>
      <c r="D3312" s="12" t="s">
        <v>1</v>
      </c>
      <c r="E3312" s="12" t="s">
        <v>4957</v>
      </c>
      <c r="F3312" s="9">
        <v>812201114</v>
      </c>
      <c r="G3312" s="9" t="s">
        <v>1512</v>
      </c>
      <c r="H3312" s="9" t="s">
        <v>1512</v>
      </c>
      <c r="I3312" s="9"/>
      <c r="J3312" s="9" t="s">
        <v>1512</v>
      </c>
      <c r="K3312" s="9" t="s">
        <v>1215</v>
      </c>
    </row>
    <row r="3313" spans="2:11">
      <c r="B3313" s="12" t="s">
        <v>697</v>
      </c>
      <c r="C3313" s="12" t="s">
        <v>995</v>
      </c>
      <c r="D3313" s="12" t="s">
        <v>181</v>
      </c>
      <c r="E3313" s="12" t="s">
        <v>4958</v>
      </c>
      <c r="F3313" s="9">
        <v>812386184</v>
      </c>
      <c r="G3313" s="9" t="s">
        <v>1512</v>
      </c>
      <c r="H3313" s="9" t="s">
        <v>1512</v>
      </c>
      <c r="I3313" s="9"/>
      <c r="J3313" s="9" t="s">
        <v>1512</v>
      </c>
      <c r="K3313" s="9" t="s">
        <v>1215</v>
      </c>
    </row>
    <row r="3314" spans="2:11">
      <c r="B3314" s="12" t="s">
        <v>697</v>
      </c>
      <c r="C3314" s="12">
        <v>635</v>
      </c>
      <c r="D3314" s="12" t="s">
        <v>1494</v>
      </c>
      <c r="E3314" s="12" t="s">
        <v>2382</v>
      </c>
      <c r="F3314" s="9">
        <v>812222467</v>
      </c>
      <c r="G3314" s="9">
        <v>812222469</v>
      </c>
      <c r="H3314" s="9" t="s">
        <v>1515</v>
      </c>
      <c r="I3314" s="9"/>
      <c r="J3314" s="9" t="s">
        <v>1697</v>
      </c>
      <c r="K3314" s="9" t="s">
        <v>1</v>
      </c>
    </row>
    <row r="3315" spans="2:11">
      <c r="B3315" s="12" t="s">
        <v>697</v>
      </c>
      <c r="C3315" s="12" t="s">
        <v>996</v>
      </c>
      <c r="D3315" s="12" t="s">
        <v>2488</v>
      </c>
      <c r="E3315" s="12" t="s">
        <v>4959</v>
      </c>
      <c r="F3315" s="9">
        <v>552231680</v>
      </c>
      <c r="G3315" s="9" t="s">
        <v>1512</v>
      </c>
      <c r="H3315" s="9" t="s">
        <v>1512</v>
      </c>
      <c r="I3315" s="9"/>
      <c r="J3315" s="9" t="s">
        <v>1512</v>
      </c>
      <c r="K3315" s="9" t="s">
        <v>1216</v>
      </c>
    </row>
    <row r="3316" spans="2:11">
      <c r="B3316" s="12" t="s">
        <v>697</v>
      </c>
      <c r="C3316" s="12" t="s">
        <v>997</v>
      </c>
      <c r="D3316" s="12" t="s">
        <v>156</v>
      </c>
      <c r="E3316" s="12" t="s">
        <v>4960</v>
      </c>
      <c r="F3316" s="9">
        <v>552273763</v>
      </c>
      <c r="G3316" s="9" t="s">
        <v>1512</v>
      </c>
      <c r="H3316" s="9" t="s">
        <v>1512</v>
      </c>
      <c r="I3316" s="9"/>
      <c r="J3316" s="9" t="s">
        <v>1512</v>
      </c>
      <c r="K3316" s="9" t="s">
        <v>305</v>
      </c>
    </row>
    <row r="3317" spans="2:11">
      <c r="B3317" s="12" t="s">
        <v>697</v>
      </c>
      <c r="C3317" s="12" t="s">
        <v>998</v>
      </c>
      <c r="D3317" s="12" t="s">
        <v>74</v>
      </c>
      <c r="E3317" s="12" t="s">
        <v>4961</v>
      </c>
      <c r="F3317" s="9">
        <v>555679925</v>
      </c>
      <c r="G3317" s="9" t="s">
        <v>2455</v>
      </c>
      <c r="H3317" s="9" t="s">
        <v>1512</v>
      </c>
      <c r="I3317" s="9"/>
      <c r="J3317" s="9" t="s">
        <v>1512</v>
      </c>
      <c r="K3317" s="9" t="s">
        <v>305</v>
      </c>
    </row>
    <row r="3318" spans="2:11">
      <c r="B3318" s="12" t="s">
        <v>697</v>
      </c>
      <c r="C3318" s="12" t="s">
        <v>999</v>
      </c>
      <c r="D3318" s="12" t="s">
        <v>305</v>
      </c>
      <c r="E3318" s="12" t="s">
        <v>4962</v>
      </c>
      <c r="F3318" s="9">
        <v>552276533</v>
      </c>
      <c r="G3318" s="9" t="s">
        <v>1512</v>
      </c>
      <c r="H3318" s="9" t="s">
        <v>1512</v>
      </c>
      <c r="I3318" s="9"/>
      <c r="J3318" s="9" t="s">
        <v>1512</v>
      </c>
      <c r="K3318" s="9" t="s">
        <v>305</v>
      </c>
    </row>
    <row r="3319" spans="2:11">
      <c r="B3319" s="12" t="s">
        <v>697</v>
      </c>
      <c r="C3319" s="12" t="s">
        <v>1000</v>
      </c>
      <c r="D3319" s="12" t="s">
        <v>1001</v>
      </c>
      <c r="E3319" s="12" t="s">
        <v>3120</v>
      </c>
      <c r="F3319" s="9">
        <v>472285045</v>
      </c>
      <c r="G3319" s="9" t="s">
        <v>1512</v>
      </c>
      <c r="H3319" s="9" t="s">
        <v>1512</v>
      </c>
      <c r="I3319" s="9"/>
      <c r="J3319" s="9" t="s">
        <v>1512</v>
      </c>
      <c r="K3319" s="9" t="s">
        <v>305</v>
      </c>
    </row>
    <row r="3320" spans="2:11">
      <c r="B3320" s="12" t="s">
        <v>697</v>
      </c>
      <c r="C3320" s="12" t="s">
        <v>1002</v>
      </c>
      <c r="D3320" s="12" t="s">
        <v>8</v>
      </c>
      <c r="E3320" s="12" t="s">
        <v>4963</v>
      </c>
      <c r="F3320" s="9">
        <v>552223249</v>
      </c>
      <c r="G3320" s="9" t="s">
        <v>1517</v>
      </c>
      <c r="H3320" s="9" t="s">
        <v>1517</v>
      </c>
      <c r="I3320" s="9"/>
      <c r="J3320" s="9" t="s">
        <v>1517</v>
      </c>
      <c r="K3320" s="9" t="s">
        <v>8</v>
      </c>
    </row>
    <row r="3321" spans="2:11">
      <c r="B3321" s="12" t="s">
        <v>697</v>
      </c>
      <c r="C3321" s="12" t="s">
        <v>1003</v>
      </c>
      <c r="D3321" s="12" t="s">
        <v>109</v>
      </c>
      <c r="E3321" s="12" t="s">
        <v>4964</v>
      </c>
      <c r="F3321" s="9">
        <v>552288230</v>
      </c>
      <c r="G3321" s="9" t="s">
        <v>1512</v>
      </c>
      <c r="H3321" s="9" t="s">
        <v>1512</v>
      </c>
      <c r="I3321" s="9"/>
      <c r="J3321" s="9" t="s">
        <v>1512</v>
      </c>
      <c r="K3321" s="9" t="s">
        <v>8</v>
      </c>
    </row>
    <row r="3322" spans="2:11">
      <c r="B3322" s="12" t="s">
        <v>697</v>
      </c>
      <c r="C3322" s="12" t="s">
        <v>1004</v>
      </c>
      <c r="D3322" s="12" t="s">
        <v>259</v>
      </c>
      <c r="E3322" s="12" t="s">
        <v>4965</v>
      </c>
      <c r="F3322" s="9">
        <v>572245312</v>
      </c>
      <c r="G3322" s="9" t="s">
        <v>1512</v>
      </c>
      <c r="H3322" s="9" t="s">
        <v>1512</v>
      </c>
      <c r="I3322" s="9"/>
      <c r="J3322" s="9" t="s">
        <v>1512</v>
      </c>
      <c r="K3322" s="9" t="s">
        <v>1216</v>
      </c>
    </row>
    <row r="3323" spans="2:11">
      <c r="B3323" s="12" t="s">
        <v>697</v>
      </c>
      <c r="C3323" s="12" t="s">
        <v>1005</v>
      </c>
      <c r="D3323" s="12" t="s">
        <v>1006</v>
      </c>
      <c r="E3323" s="12" t="s">
        <v>3121</v>
      </c>
      <c r="F3323" s="9">
        <v>552245671</v>
      </c>
      <c r="G3323" s="9" t="s">
        <v>1512</v>
      </c>
      <c r="H3323" s="9" t="s">
        <v>1512</v>
      </c>
      <c r="I3323" s="9"/>
      <c r="J3323" s="9" t="s">
        <v>1512</v>
      </c>
      <c r="K3323" s="9" t="s">
        <v>8</v>
      </c>
    </row>
    <row r="3324" spans="2:11">
      <c r="B3324" s="12" t="s">
        <v>697</v>
      </c>
      <c r="C3324" s="12" t="s">
        <v>1007</v>
      </c>
      <c r="D3324" s="12" t="s">
        <v>309</v>
      </c>
      <c r="E3324" s="12" t="s">
        <v>4966</v>
      </c>
      <c r="F3324" s="9">
        <v>552257225</v>
      </c>
      <c r="G3324" s="9" t="s">
        <v>1512</v>
      </c>
      <c r="H3324" s="9" t="s">
        <v>1512</v>
      </c>
      <c r="I3324" s="9"/>
      <c r="J3324" s="9" t="s">
        <v>1512</v>
      </c>
      <c r="K3324" s="9" t="s">
        <v>8</v>
      </c>
    </row>
    <row r="3325" spans="2:11">
      <c r="B3325" s="12" t="s">
        <v>697</v>
      </c>
      <c r="C3325" s="12" t="s">
        <v>1008</v>
      </c>
      <c r="D3325" s="12" t="s">
        <v>1009</v>
      </c>
      <c r="E3325" s="12" t="s">
        <v>4967</v>
      </c>
      <c r="F3325" s="9">
        <v>552274530</v>
      </c>
      <c r="G3325" s="9" t="s">
        <v>1512</v>
      </c>
      <c r="H3325" s="9" t="s">
        <v>1512</v>
      </c>
      <c r="I3325" s="9"/>
      <c r="J3325" s="9" t="s">
        <v>1512</v>
      </c>
      <c r="K3325" s="9" t="s">
        <v>305</v>
      </c>
    </row>
    <row r="3326" spans="2:11">
      <c r="B3326" s="12" t="s">
        <v>697</v>
      </c>
      <c r="C3326" s="12" t="s">
        <v>1010</v>
      </c>
      <c r="D3326" s="12" t="s">
        <v>139</v>
      </c>
      <c r="E3326" s="12" t="s">
        <v>3122</v>
      </c>
      <c r="F3326" s="9">
        <v>552250008</v>
      </c>
      <c r="G3326" s="9" t="s">
        <v>1512</v>
      </c>
      <c r="H3326" s="9" t="s">
        <v>1512</v>
      </c>
      <c r="I3326" s="9"/>
      <c r="J3326" s="9" t="s">
        <v>2455</v>
      </c>
      <c r="K3326" s="9" t="s">
        <v>305</v>
      </c>
    </row>
    <row r="3327" spans="2:11">
      <c r="B3327" s="12" t="s">
        <v>697</v>
      </c>
      <c r="C3327" s="12" t="s">
        <v>1011</v>
      </c>
      <c r="D3327" s="12" t="s">
        <v>1012</v>
      </c>
      <c r="E3327" s="12" t="s">
        <v>4968</v>
      </c>
      <c r="F3327" s="9">
        <v>572268212</v>
      </c>
      <c r="G3327" s="9" t="s">
        <v>1512</v>
      </c>
      <c r="H3327" s="9" t="s">
        <v>1512</v>
      </c>
      <c r="I3327" s="9"/>
      <c r="J3327" s="9" t="s">
        <v>1512</v>
      </c>
      <c r="K3327" s="9" t="s">
        <v>1216</v>
      </c>
    </row>
    <row r="3328" spans="2:11">
      <c r="B3328" s="12" t="s">
        <v>697</v>
      </c>
      <c r="C3328" s="12" t="s">
        <v>1013</v>
      </c>
      <c r="D3328" s="12" t="s">
        <v>1014</v>
      </c>
      <c r="E3328" s="12" t="s">
        <v>3123</v>
      </c>
      <c r="F3328" s="9">
        <v>552265299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1015</v>
      </c>
      <c r="D3329" s="12" t="s">
        <v>1016</v>
      </c>
      <c r="E3329" s="12" t="s">
        <v>3124</v>
      </c>
      <c r="F3329" s="9">
        <v>572245018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1017</v>
      </c>
      <c r="D3330" s="12" t="s">
        <v>120</v>
      </c>
      <c r="E3330" s="12" t="s">
        <v>4969</v>
      </c>
      <c r="F3330" s="9">
        <v>572222943</v>
      </c>
      <c r="G3330" s="9" t="s">
        <v>1512</v>
      </c>
      <c r="H3330" s="9" t="s">
        <v>1512</v>
      </c>
      <c r="I3330" s="9"/>
      <c r="J3330" s="9" t="s">
        <v>1512</v>
      </c>
      <c r="K3330" s="9" t="s">
        <v>8</v>
      </c>
    </row>
    <row r="3331" spans="2:11">
      <c r="B3331" s="12" t="s">
        <v>697</v>
      </c>
      <c r="C3331" s="12" t="s">
        <v>1018</v>
      </c>
      <c r="D3331" s="12" t="s">
        <v>1019</v>
      </c>
      <c r="E3331" s="12" t="s">
        <v>4970</v>
      </c>
      <c r="F3331" s="9">
        <v>552245725</v>
      </c>
      <c r="G3331" s="9" t="s">
        <v>1512</v>
      </c>
      <c r="H3331" s="9" t="s">
        <v>1512</v>
      </c>
      <c r="I3331" s="9"/>
      <c r="J3331" s="9" t="s">
        <v>1512</v>
      </c>
      <c r="K3331" s="9" t="s">
        <v>1216</v>
      </c>
    </row>
    <row r="3332" spans="2:11">
      <c r="B3332" s="12" t="s">
        <v>697</v>
      </c>
      <c r="C3332" s="12" t="s">
        <v>1020</v>
      </c>
      <c r="D3332" s="12" t="s">
        <v>172</v>
      </c>
      <c r="E3332" s="12" t="s">
        <v>4971</v>
      </c>
      <c r="F3332" s="9">
        <v>552263955</v>
      </c>
      <c r="G3332" s="9" t="s">
        <v>1512</v>
      </c>
      <c r="H3332" s="9" t="s">
        <v>1512</v>
      </c>
      <c r="I3332" s="9"/>
      <c r="J3332" s="9" t="s">
        <v>1512</v>
      </c>
      <c r="K3332" s="9" t="s">
        <v>8</v>
      </c>
    </row>
    <row r="3333" spans="2:11">
      <c r="B3333" s="12" t="s">
        <v>697</v>
      </c>
      <c r="C3333" s="12" t="s">
        <v>1021</v>
      </c>
      <c r="D3333" s="12" t="s">
        <v>99</v>
      </c>
      <c r="E3333" s="12" t="s">
        <v>4972</v>
      </c>
      <c r="F3333" s="9">
        <v>552268227</v>
      </c>
      <c r="G3333" s="9" t="s">
        <v>1512</v>
      </c>
      <c r="H3333" s="9" t="s">
        <v>1512</v>
      </c>
      <c r="I3333" s="9"/>
      <c r="J3333" s="9" t="s">
        <v>1512</v>
      </c>
      <c r="K3333" s="9" t="s">
        <v>1216</v>
      </c>
    </row>
    <row r="3334" spans="2:11">
      <c r="B3334" s="12" t="s">
        <v>697</v>
      </c>
      <c r="C3334" s="12" t="s">
        <v>1022</v>
      </c>
      <c r="D3334" s="12" t="s">
        <v>241</v>
      </c>
      <c r="E3334" s="12" t="s">
        <v>3125</v>
      </c>
      <c r="F3334" s="9">
        <v>272254255</v>
      </c>
      <c r="G3334" s="9" t="s">
        <v>1512</v>
      </c>
      <c r="H3334" s="9" t="s">
        <v>1512</v>
      </c>
      <c r="I3334" s="9"/>
      <c r="J3334" s="9" t="s">
        <v>1512</v>
      </c>
      <c r="K3334" s="9" t="s">
        <v>326</v>
      </c>
    </row>
    <row r="3335" spans="2:11">
      <c r="B3335" s="12" t="s">
        <v>697</v>
      </c>
      <c r="C3335" s="12" t="s">
        <v>1023</v>
      </c>
      <c r="D3335" s="12" t="s">
        <v>1024</v>
      </c>
      <c r="E3335" s="12" t="s">
        <v>4973</v>
      </c>
      <c r="F3335" s="9">
        <v>572280983</v>
      </c>
      <c r="G3335" s="9" t="s">
        <v>1512</v>
      </c>
      <c r="H3335" s="9" t="s">
        <v>1512</v>
      </c>
      <c r="I3335" s="9"/>
      <c r="J3335" s="9" t="s">
        <v>1512</v>
      </c>
      <c r="K3335" s="9" t="s">
        <v>1216</v>
      </c>
    </row>
    <row r="3336" spans="2:11">
      <c r="B3336" s="12" t="s">
        <v>697</v>
      </c>
      <c r="C3336" s="12" t="s">
        <v>1025</v>
      </c>
      <c r="D3336" s="12" t="s">
        <v>174</v>
      </c>
      <c r="E3336" s="12" t="s">
        <v>3126</v>
      </c>
      <c r="F3336" s="9">
        <v>552265554</v>
      </c>
      <c r="G3336" s="9" t="s">
        <v>1512</v>
      </c>
      <c r="H3336" s="9" t="s">
        <v>1512</v>
      </c>
      <c r="I3336" s="9"/>
      <c r="J3336" s="9" t="s">
        <v>1512</v>
      </c>
      <c r="K3336" s="9" t="s">
        <v>305</v>
      </c>
    </row>
    <row r="3337" spans="2:11">
      <c r="B3337" s="12" t="s">
        <v>697</v>
      </c>
      <c r="C3337" s="12" t="s">
        <v>1026</v>
      </c>
      <c r="D3337" s="12" t="s">
        <v>1027</v>
      </c>
      <c r="E3337" s="12" t="s">
        <v>4974</v>
      </c>
      <c r="F3337" s="9">
        <v>555679929</v>
      </c>
      <c r="G3337" s="9" t="s">
        <v>1512</v>
      </c>
      <c r="H3337" s="9" t="s">
        <v>1512</v>
      </c>
      <c r="I3337" s="9"/>
      <c r="J3337" s="9" t="s">
        <v>1512</v>
      </c>
      <c r="K3337" s="9" t="s">
        <v>1216</v>
      </c>
    </row>
    <row r="3338" spans="2:11">
      <c r="B3338" s="12" t="s">
        <v>697</v>
      </c>
      <c r="C3338" s="12" t="s">
        <v>1028</v>
      </c>
      <c r="D3338" s="12" t="s">
        <v>92</v>
      </c>
      <c r="E3338" s="12" t="s">
        <v>3127</v>
      </c>
      <c r="F3338" s="9">
        <v>555679930</v>
      </c>
      <c r="G3338" s="9" t="s">
        <v>1512</v>
      </c>
      <c r="H3338" s="9" t="s">
        <v>1512</v>
      </c>
      <c r="I3338" s="9"/>
      <c r="J3338" s="9" t="s">
        <v>1512</v>
      </c>
      <c r="K3338" s="9" t="s">
        <v>305</v>
      </c>
    </row>
    <row r="3339" spans="2:11">
      <c r="B3339" s="12" t="s">
        <v>697</v>
      </c>
      <c r="C3339" s="12" t="s">
        <v>1029</v>
      </c>
      <c r="D3339" s="12" t="s">
        <v>1030</v>
      </c>
      <c r="E3339" s="12" t="s">
        <v>4975</v>
      </c>
      <c r="F3339" s="9">
        <v>572227127</v>
      </c>
      <c r="G3339" s="9" t="s">
        <v>1512</v>
      </c>
      <c r="H3339" s="9" t="s">
        <v>1512</v>
      </c>
      <c r="I3339" s="9"/>
      <c r="J3339" s="9" t="s">
        <v>1512</v>
      </c>
      <c r="K3339" s="9" t="s">
        <v>8</v>
      </c>
    </row>
    <row r="3340" spans="2:11">
      <c r="B3340" s="12" t="s">
        <v>697</v>
      </c>
      <c r="C3340" s="12" t="s">
        <v>1031</v>
      </c>
      <c r="D3340" s="12" t="s">
        <v>1032</v>
      </c>
      <c r="E3340" s="12" t="s">
        <v>2566</v>
      </c>
      <c r="F3340" s="9">
        <v>475679389</v>
      </c>
      <c r="G3340" s="9" t="s">
        <v>1512</v>
      </c>
      <c r="H3340" s="9" t="s">
        <v>1512</v>
      </c>
      <c r="I3340" s="9"/>
      <c r="J3340" s="9" t="s">
        <v>1512</v>
      </c>
      <c r="K3340" s="9" t="s">
        <v>305</v>
      </c>
    </row>
    <row r="3341" spans="2:11">
      <c r="B3341" s="12" t="s">
        <v>697</v>
      </c>
      <c r="C3341" s="12" t="s">
        <v>1033</v>
      </c>
      <c r="D3341" s="12" t="s">
        <v>1034</v>
      </c>
      <c r="E3341" s="12" t="s">
        <v>3128</v>
      </c>
      <c r="F3341" s="9">
        <v>555635255</v>
      </c>
      <c r="G3341" s="9" t="s">
        <v>1512</v>
      </c>
      <c r="H3341" s="9" t="s">
        <v>1512</v>
      </c>
      <c r="I3341" s="9"/>
      <c r="J3341" s="9" t="s">
        <v>1512</v>
      </c>
      <c r="K3341" s="9" t="s">
        <v>305</v>
      </c>
    </row>
    <row r="3342" spans="2:11">
      <c r="B3342" s="12" t="s">
        <v>697</v>
      </c>
      <c r="C3342" s="12" t="s">
        <v>1035</v>
      </c>
      <c r="D3342" s="12" t="s">
        <v>13</v>
      </c>
      <c r="E3342" s="12" t="s">
        <v>4976</v>
      </c>
      <c r="F3342" s="9">
        <v>632222480</v>
      </c>
      <c r="G3342" s="9" t="s">
        <v>1512</v>
      </c>
      <c r="H3342" s="9" t="s">
        <v>1512</v>
      </c>
      <c r="I3342" s="9"/>
      <c r="J3342" s="9" t="s">
        <v>1512</v>
      </c>
      <c r="K3342" s="9" t="s">
        <v>13</v>
      </c>
    </row>
    <row r="3343" spans="2:11">
      <c r="B3343" s="12" t="s">
        <v>697</v>
      </c>
      <c r="C3343" s="12" t="s">
        <v>1036</v>
      </c>
      <c r="D3343" s="12" t="s">
        <v>1037</v>
      </c>
      <c r="E3343" s="12" t="s">
        <v>4977</v>
      </c>
      <c r="F3343" s="9">
        <v>272250275</v>
      </c>
      <c r="G3343" s="9" t="s">
        <v>1512</v>
      </c>
      <c r="H3343" s="9" t="s">
        <v>1512</v>
      </c>
      <c r="I3343" s="9"/>
      <c r="J3343" s="9" t="s">
        <v>1512</v>
      </c>
      <c r="K3343" s="9" t="s">
        <v>326</v>
      </c>
    </row>
    <row r="3344" spans="2:11">
      <c r="B3344" s="12" t="s">
        <v>697</v>
      </c>
      <c r="C3344" s="12" t="s">
        <v>1038</v>
      </c>
      <c r="D3344" s="12" t="s">
        <v>660</v>
      </c>
      <c r="E3344" s="12" t="s">
        <v>2556</v>
      </c>
      <c r="F3344" s="9">
        <v>672260208</v>
      </c>
      <c r="G3344" s="9" t="s">
        <v>1512</v>
      </c>
      <c r="H3344" s="9" t="s">
        <v>1512</v>
      </c>
      <c r="I3344" s="9"/>
      <c r="J3344" s="9" t="s">
        <v>1512</v>
      </c>
      <c r="K3344" s="9" t="s">
        <v>13</v>
      </c>
    </row>
    <row r="3345" spans="2:11">
      <c r="B3345" s="12" t="s">
        <v>697</v>
      </c>
      <c r="C3345" s="12" t="s">
        <v>1039</v>
      </c>
      <c r="D3345" s="12" t="s">
        <v>115</v>
      </c>
      <c r="E3345" s="12" t="s">
        <v>4978</v>
      </c>
      <c r="F3345" s="9">
        <v>632240003</v>
      </c>
      <c r="G3345" s="9" t="s">
        <v>1512</v>
      </c>
      <c r="H3345" s="9" t="s">
        <v>1512</v>
      </c>
      <c r="I3345" s="9"/>
      <c r="J3345" s="9" t="s">
        <v>1512</v>
      </c>
      <c r="K3345" s="9" t="s">
        <v>1342</v>
      </c>
    </row>
    <row r="3346" spans="2:11">
      <c r="B3346" s="12" t="s">
        <v>697</v>
      </c>
      <c r="C3346" s="12" t="s">
        <v>1040</v>
      </c>
      <c r="D3346" s="12" t="s">
        <v>657</v>
      </c>
      <c r="E3346" s="12" t="s">
        <v>2571</v>
      </c>
      <c r="F3346" s="9">
        <v>672277532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1041</v>
      </c>
      <c r="D3347" s="12" t="s">
        <v>116</v>
      </c>
      <c r="E3347" s="12" t="s">
        <v>4979</v>
      </c>
      <c r="F3347" s="9">
        <v>672229635</v>
      </c>
      <c r="G3347" s="9" t="s">
        <v>1512</v>
      </c>
      <c r="H3347" s="9" t="s">
        <v>1512</v>
      </c>
      <c r="I3347" s="9"/>
      <c r="J3347" s="9" t="s">
        <v>1512</v>
      </c>
      <c r="K3347" s="9" t="s">
        <v>13</v>
      </c>
    </row>
    <row r="3348" spans="2:11">
      <c r="B3348" s="12" t="s">
        <v>697</v>
      </c>
      <c r="C3348" s="12" t="s">
        <v>1042</v>
      </c>
      <c r="D3348" s="12" t="s">
        <v>1043</v>
      </c>
      <c r="E3348" s="12" t="s">
        <v>3129</v>
      </c>
      <c r="F3348" s="9">
        <v>632244013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1044</v>
      </c>
      <c r="D3349" s="12" t="s">
        <v>663</v>
      </c>
      <c r="E3349" s="12" t="s">
        <v>4980</v>
      </c>
      <c r="F3349" s="9">
        <v>632248088</v>
      </c>
      <c r="G3349" s="9" t="s">
        <v>1512</v>
      </c>
      <c r="H3349" s="9" t="s">
        <v>1512</v>
      </c>
      <c r="I3349" s="9"/>
      <c r="J3349" s="9" t="s">
        <v>1512</v>
      </c>
      <c r="K3349" s="9" t="s">
        <v>1342</v>
      </c>
    </row>
    <row r="3350" spans="2:11">
      <c r="B3350" s="12" t="s">
        <v>697</v>
      </c>
      <c r="C3350" s="12" t="s">
        <v>1045</v>
      </c>
      <c r="D3350" s="12" t="s">
        <v>404</v>
      </c>
      <c r="E3350" s="12" t="s">
        <v>4981</v>
      </c>
      <c r="F3350" s="9">
        <v>632250121</v>
      </c>
      <c r="G3350" s="9" t="s">
        <v>1512</v>
      </c>
      <c r="H3350" s="9" t="s">
        <v>1512</v>
      </c>
      <c r="I3350" s="9"/>
      <c r="J3350" s="9" t="s">
        <v>1512</v>
      </c>
      <c r="K3350" s="9" t="s">
        <v>1342</v>
      </c>
    </row>
    <row r="3351" spans="2:11">
      <c r="B3351" s="12" t="s">
        <v>697</v>
      </c>
      <c r="C3351" s="12" t="s">
        <v>1046</v>
      </c>
      <c r="D3351" s="12" t="s">
        <v>184</v>
      </c>
      <c r="E3351" s="12" t="s">
        <v>4982</v>
      </c>
      <c r="F3351" s="9">
        <v>672251359</v>
      </c>
      <c r="G3351" s="9" t="s">
        <v>1512</v>
      </c>
      <c r="H3351" s="9" t="s">
        <v>1512</v>
      </c>
      <c r="I3351" s="9"/>
      <c r="J3351" s="9" t="s">
        <v>1512</v>
      </c>
      <c r="K3351" s="9" t="s">
        <v>13</v>
      </c>
    </row>
    <row r="3352" spans="2:11">
      <c r="B3352" s="12" t="s">
        <v>697</v>
      </c>
      <c r="C3352" s="12" t="s">
        <v>1047</v>
      </c>
      <c r="D3352" s="12" t="s">
        <v>9</v>
      </c>
      <c r="E3352" s="12" t="s">
        <v>4983</v>
      </c>
      <c r="F3352" s="9">
        <v>652228524</v>
      </c>
      <c r="G3352" s="9" t="s">
        <v>1512</v>
      </c>
      <c r="H3352" s="9" t="s">
        <v>1512</v>
      </c>
      <c r="I3352" s="9"/>
      <c r="J3352" s="9" t="s">
        <v>1512</v>
      </c>
      <c r="K3352" s="9" t="s">
        <v>1371</v>
      </c>
    </row>
    <row r="3353" spans="2:11">
      <c r="B3353" s="12" t="s">
        <v>697</v>
      </c>
      <c r="C3353" s="12" t="s">
        <v>1048</v>
      </c>
      <c r="D3353" s="12" t="s">
        <v>1049</v>
      </c>
      <c r="E3353" s="12" t="s">
        <v>2567</v>
      </c>
      <c r="F3353" s="9">
        <v>652241431</v>
      </c>
      <c r="G3353" s="9" t="s">
        <v>1512</v>
      </c>
      <c r="H3353" s="9" t="s">
        <v>1512</v>
      </c>
      <c r="I3353" s="9"/>
      <c r="J3353" s="9" t="s">
        <v>1512</v>
      </c>
      <c r="K3353" s="9" t="s">
        <v>9</v>
      </c>
    </row>
    <row r="3354" spans="2:11">
      <c r="B3354" s="12" t="s">
        <v>697</v>
      </c>
      <c r="C3354" s="12" t="s">
        <v>1050</v>
      </c>
      <c r="D3354" s="12" t="s">
        <v>215</v>
      </c>
      <c r="E3354" s="12" t="s">
        <v>2282</v>
      </c>
      <c r="F3354" s="9">
        <v>652241430</v>
      </c>
      <c r="G3354" s="9" t="s">
        <v>1512</v>
      </c>
      <c r="H3354" s="9" t="s">
        <v>1512</v>
      </c>
      <c r="I3354" s="9"/>
      <c r="J3354" s="9" t="s">
        <v>1512</v>
      </c>
      <c r="K3354" s="9" t="s">
        <v>1371</v>
      </c>
    </row>
    <row r="3355" spans="2:11">
      <c r="B3355" s="12" t="s">
        <v>697</v>
      </c>
      <c r="C3355" s="12" t="s">
        <v>1051</v>
      </c>
      <c r="D3355" s="12" t="s">
        <v>680</v>
      </c>
      <c r="E3355" s="12" t="s">
        <v>4984</v>
      </c>
      <c r="F3355" s="9">
        <v>262234955</v>
      </c>
      <c r="G3355" s="9" t="s">
        <v>1512</v>
      </c>
      <c r="H3355" s="9" t="s">
        <v>1512</v>
      </c>
      <c r="I3355" s="9"/>
      <c r="J3355" s="9" t="s">
        <v>1512</v>
      </c>
      <c r="K3355" s="9" t="s">
        <v>5</v>
      </c>
    </row>
    <row r="3356" spans="2:11">
      <c r="B3356" s="12" t="s">
        <v>697</v>
      </c>
      <c r="C3356" s="12">
        <v>815</v>
      </c>
      <c r="D3356" s="12" t="s">
        <v>1054</v>
      </c>
      <c r="E3356" s="12" t="s">
        <v>1843</v>
      </c>
      <c r="F3356" s="9">
        <v>752258330</v>
      </c>
      <c r="G3356" s="9" t="s">
        <v>1512</v>
      </c>
      <c r="H3356" s="9" t="s">
        <v>1512</v>
      </c>
      <c r="I3356" s="9"/>
      <c r="J3356" s="9" t="s">
        <v>1512</v>
      </c>
      <c r="K3356" s="9" t="s">
        <v>9</v>
      </c>
    </row>
    <row r="3357" spans="2:11">
      <c r="B3357" s="12" t="s">
        <v>697</v>
      </c>
      <c r="C3357" s="12">
        <v>816</v>
      </c>
      <c r="D3357" s="12" t="s">
        <v>1055</v>
      </c>
      <c r="E3357" s="12" t="s">
        <v>2019</v>
      </c>
      <c r="F3357" s="9">
        <v>652248600</v>
      </c>
      <c r="G3357" s="9" t="s">
        <v>1512</v>
      </c>
      <c r="H3357" s="9" t="s">
        <v>1512</v>
      </c>
      <c r="I3357" s="9"/>
      <c r="J3357" s="9" t="s">
        <v>1512</v>
      </c>
      <c r="K3357" s="9" t="s">
        <v>9</v>
      </c>
    </row>
    <row r="3358" spans="2:11">
      <c r="B3358" s="12">
        <v>7755</v>
      </c>
      <c r="C3358" s="12">
        <v>817</v>
      </c>
      <c r="D3358" s="12" t="s">
        <v>5</v>
      </c>
      <c r="E3358" s="12" t="s">
        <v>4985</v>
      </c>
      <c r="F3358" s="9">
        <v>262225006</v>
      </c>
      <c r="G3358" s="9" t="s">
        <v>1512</v>
      </c>
      <c r="H3358" s="9" t="s">
        <v>1512</v>
      </c>
      <c r="I3358" s="9"/>
      <c r="J3358" s="9" t="s">
        <v>1512</v>
      </c>
      <c r="K3358" s="9" t="s">
        <v>5</v>
      </c>
    </row>
    <row r="3359" spans="2:11">
      <c r="B3359" s="12">
        <v>7755</v>
      </c>
      <c r="C3359" s="12">
        <v>818</v>
      </c>
      <c r="D3359" s="12" t="s">
        <v>1148</v>
      </c>
      <c r="E3359" s="12" t="s">
        <v>3130</v>
      </c>
      <c r="F3359" s="9">
        <v>652248600</v>
      </c>
      <c r="G3359" s="9" t="s">
        <v>1515</v>
      </c>
      <c r="H3359" s="9" t="s">
        <v>1515</v>
      </c>
      <c r="I3359" s="9"/>
      <c r="J3359" s="9" t="s">
        <v>1515</v>
      </c>
      <c r="K3359" s="9" t="s">
        <v>9</v>
      </c>
    </row>
    <row r="3360" spans="2:11">
      <c r="B3360" s="12">
        <v>7755</v>
      </c>
      <c r="C3360" s="12">
        <v>819</v>
      </c>
      <c r="D3360" s="12" t="s">
        <v>1149</v>
      </c>
      <c r="E3360" s="12" t="s">
        <v>3131</v>
      </c>
      <c r="F3360" s="9">
        <v>653063731</v>
      </c>
      <c r="G3360" s="9" t="s">
        <v>1515</v>
      </c>
      <c r="H3360" s="9" t="s">
        <v>1515</v>
      </c>
      <c r="I3360" s="9"/>
      <c r="J3360" s="9" t="s">
        <v>1515</v>
      </c>
      <c r="K3360" s="9" t="s">
        <v>9</v>
      </c>
    </row>
    <row r="3361" spans="2:11">
      <c r="B3361" s="12">
        <v>7755</v>
      </c>
      <c r="C3361" s="12">
        <v>820</v>
      </c>
      <c r="D3361" s="12" t="s">
        <v>1177</v>
      </c>
      <c r="E3361" s="12" t="s">
        <v>4986</v>
      </c>
      <c r="F3361" s="9">
        <v>262238080</v>
      </c>
      <c r="G3361" s="9" t="s">
        <v>1512</v>
      </c>
      <c r="H3361" s="9" t="s">
        <v>1512</v>
      </c>
      <c r="I3361" s="9"/>
      <c r="J3361" s="9" t="s">
        <v>1512</v>
      </c>
      <c r="K3361" s="9" t="s">
        <v>5</v>
      </c>
    </row>
    <row r="3362" spans="2:11">
      <c r="B3362" s="12">
        <v>7755</v>
      </c>
      <c r="C3362" s="12">
        <v>821</v>
      </c>
      <c r="D3362" s="12" t="s">
        <v>1495</v>
      </c>
      <c r="E3362" s="12" t="s">
        <v>3132</v>
      </c>
      <c r="F3362" s="9">
        <v>652227834</v>
      </c>
      <c r="G3362" s="9">
        <v>652227836</v>
      </c>
      <c r="H3362" s="9" t="s">
        <v>1515</v>
      </c>
      <c r="I3362" s="9"/>
      <c r="J3362" s="9" t="s">
        <v>1698</v>
      </c>
      <c r="K3362" s="9" t="s">
        <v>9</v>
      </c>
    </row>
    <row r="3363" spans="2:11">
      <c r="B3363" s="12" t="s">
        <v>697</v>
      </c>
      <c r="C3363" s="12">
        <v>901</v>
      </c>
      <c r="D3363" s="12" t="s">
        <v>31</v>
      </c>
      <c r="E3363" s="12" t="s">
        <v>4987</v>
      </c>
      <c r="F3363" s="9">
        <v>242226389</v>
      </c>
      <c r="G3363" s="9" t="s">
        <v>1512</v>
      </c>
      <c r="H3363" s="9" t="s">
        <v>1512</v>
      </c>
      <c r="I3363" s="9"/>
      <c r="J3363" s="9" t="s">
        <v>1512</v>
      </c>
      <c r="K3363" s="9" t="s">
        <v>1420</v>
      </c>
    </row>
    <row r="3364" spans="2:11">
      <c r="B3364" s="12" t="s">
        <v>697</v>
      </c>
      <c r="C3364" s="12">
        <v>902</v>
      </c>
      <c r="D3364" s="12" t="s">
        <v>1056</v>
      </c>
      <c r="E3364" s="12" t="s">
        <v>2020</v>
      </c>
      <c r="F3364" s="9">
        <v>243248752</v>
      </c>
      <c r="G3364" s="9" t="s">
        <v>1512</v>
      </c>
      <c r="H3364" s="9" t="s">
        <v>1512</v>
      </c>
      <c r="I3364" s="9"/>
      <c r="J3364" s="9" t="s">
        <v>1512</v>
      </c>
      <c r="K3364" s="9" t="s">
        <v>31</v>
      </c>
    </row>
    <row r="3365" spans="2:11">
      <c r="B3365" s="12" t="s">
        <v>697</v>
      </c>
      <c r="C3365" s="12">
        <v>903</v>
      </c>
      <c r="D3365" s="12" t="s">
        <v>33</v>
      </c>
      <c r="E3365" s="12" t="s">
        <v>4988</v>
      </c>
      <c r="F3365" s="9">
        <v>232223432</v>
      </c>
      <c r="G3365" s="9" t="s">
        <v>1512</v>
      </c>
      <c r="H3365" s="9" t="s">
        <v>1512</v>
      </c>
      <c r="I3365" s="9"/>
      <c r="J3365" s="9" t="s">
        <v>1512</v>
      </c>
      <c r="K3365" s="9" t="s">
        <v>33</v>
      </c>
    </row>
    <row r="3366" spans="2:11">
      <c r="B3366" s="12" t="s">
        <v>697</v>
      </c>
      <c r="C3366" s="12">
        <v>904</v>
      </c>
      <c r="D3366" s="12" t="s">
        <v>40</v>
      </c>
      <c r="E3366" s="12" t="s">
        <v>4989</v>
      </c>
      <c r="F3366" s="9">
        <v>212241989</v>
      </c>
      <c r="G3366" s="9" t="s">
        <v>1512</v>
      </c>
      <c r="H3366" s="9" t="s">
        <v>1512</v>
      </c>
      <c r="I3366" s="9"/>
      <c r="J3366" s="9" t="s">
        <v>1512</v>
      </c>
      <c r="K3366" s="9" t="s">
        <v>4</v>
      </c>
    </row>
    <row r="3367" spans="2:11">
      <c r="B3367" s="12" t="s">
        <v>697</v>
      </c>
      <c r="C3367" s="12">
        <v>905</v>
      </c>
      <c r="D3367" s="12" t="s">
        <v>4</v>
      </c>
      <c r="E3367" s="12" t="s">
        <v>4990</v>
      </c>
      <c r="F3367" s="9">
        <v>212229405</v>
      </c>
      <c r="G3367" s="9" t="s">
        <v>1512</v>
      </c>
      <c r="H3367" s="9" t="s">
        <v>1512</v>
      </c>
      <c r="I3367" s="9"/>
      <c r="J3367" s="9" t="s">
        <v>1512</v>
      </c>
      <c r="K3367" s="9" t="s">
        <v>4</v>
      </c>
    </row>
    <row r="3368" spans="2:11">
      <c r="B3368" s="12" t="s">
        <v>697</v>
      </c>
      <c r="C3368" s="12">
        <v>906</v>
      </c>
      <c r="D3368" s="12" t="s">
        <v>56</v>
      </c>
      <c r="E3368" s="12" t="s">
        <v>2021</v>
      </c>
      <c r="F3368" s="9">
        <v>212280099</v>
      </c>
      <c r="G3368" s="9" t="s">
        <v>1512</v>
      </c>
      <c r="H3368" s="9" t="s">
        <v>1512</v>
      </c>
      <c r="I3368" s="9"/>
      <c r="J3368" s="9" t="s">
        <v>1512</v>
      </c>
      <c r="K3368" s="9" t="s">
        <v>56</v>
      </c>
    </row>
    <row r="3369" spans="2:11">
      <c r="B3369" s="12">
        <v>7755</v>
      </c>
      <c r="C3369" s="12">
        <v>907</v>
      </c>
      <c r="D3369" s="12" t="s">
        <v>1178</v>
      </c>
      <c r="E3369" s="12" t="s">
        <v>4991</v>
      </c>
      <c r="F3369" s="9">
        <v>253244899</v>
      </c>
      <c r="G3369" s="9" t="s">
        <v>1512</v>
      </c>
      <c r="H3369" s="9" t="s">
        <v>1512</v>
      </c>
      <c r="I3369" s="9"/>
      <c r="J3369" s="9" t="s">
        <v>1512</v>
      </c>
      <c r="K3369" s="9" t="s">
        <v>31</v>
      </c>
    </row>
    <row r="3371" spans="2:11">
      <c r="B3371" s="6" t="s">
        <v>1137</v>
      </c>
    </row>
    <row r="3372" spans="2:11">
      <c r="B3372" s="12">
        <v>7764</v>
      </c>
      <c r="C3372" s="12">
        <v>1</v>
      </c>
      <c r="D3372" s="12" t="s">
        <v>1138</v>
      </c>
      <c r="E3372" s="12" t="s">
        <v>4992</v>
      </c>
      <c r="F3372" s="9">
        <v>117722828</v>
      </c>
      <c r="G3372" s="9">
        <v>117722808</v>
      </c>
      <c r="H3372" s="9" t="s">
        <v>1512</v>
      </c>
      <c r="I3372" s="9"/>
      <c r="J3372" s="9" t="s">
        <v>1512</v>
      </c>
      <c r="K3372" s="9" t="s">
        <v>688</v>
      </c>
    </row>
    <row r="3373" spans="2:11">
      <c r="B3373" s="12">
        <v>7764</v>
      </c>
      <c r="C3373" s="12">
        <v>2</v>
      </c>
      <c r="D3373" s="12" t="s">
        <v>1</v>
      </c>
      <c r="E3373" s="12" t="s">
        <v>4993</v>
      </c>
      <c r="F3373" s="9">
        <v>817722722</v>
      </c>
      <c r="G3373" s="9">
        <v>817722723</v>
      </c>
      <c r="H3373" s="9" t="s">
        <v>1512</v>
      </c>
      <c r="I3373" s="9"/>
      <c r="J3373" s="9" t="s">
        <v>1512</v>
      </c>
      <c r="K3373" s="9" t="s">
        <v>1</v>
      </c>
    </row>
    <row r="3374" spans="2:11">
      <c r="B3374" s="12">
        <v>7764</v>
      </c>
      <c r="C3374" s="12">
        <v>3</v>
      </c>
      <c r="D3374" s="12" t="s">
        <v>1187</v>
      </c>
      <c r="E3374" s="12" t="s">
        <v>1844</v>
      </c>
      <c r="F3374" s="9">
        <v>117722844</v>
      </c>
      <c r="G3374" s="9">
        <v>117722771</v>
      </c>
      <c r="H3374" s="9" t="s">
        <v>1515</v>
      </c>
      <c r="I3374" s="9"/>
      <c r="J3374" s="9" t="s">
        <v>1515</v>
      </c>
      <c r="K3374" s="9" t="s">
        <v>1531</v>
      </c>
    </row>
    <row r="3375" spans="2:11">
      <c r="B3375" s="12">
        <v>7764</v>
      </c>
      <c r="C3375" s="12">
        <v>4</v>
      </c>
      <c r="D3375" s="12" t="s">
        <v>294</v>
      </c>
      <c r="E3375" s="12" t="s">
        <v>4994</v>
      </c>
      <c r="F3375" s="9">
        <v>337722722</v>
      </c>
      <c r="G3375" s="9">
        <v>337722723</v>
      </c>
      <c r="H3375" s="9" t="s">
        <v>1512</v>
      </c>
      <c r="I3375" s="9"/>
      <c r="J3375" s="9" t="s">
        <v>1512</v>
      </c>
      <c r="K3375" s="9" t="s">
        <v>294</v>
      </c>
    </row>
    <row r="3376" spans="2:11">
      <c r="B3376" s="12">
        <v>7764</v>
      </c>
      <c r="C3376" s="12">
        <v>5</v>
      </c>
      <c r="D3376" s="12" t="s">
        <v>323</v>
      </c>
      <c r="E3376" s="12" t="s">
        <v>4995</v>
      </c>
      <c r="F3376" s="9">
        <v>917722722</v>
      </c>
      <c r="G3376" s="9">
        <v>917722723</v>
      </c>
      <c r="H3376" s="9" t="s">
        <v>1512</v>
      </c>
      <c r="I3376" s="9"/>
      <c r="J3376" s="9" t="s">
        <v>1512</v>
      </c>
      <c r="K3376" s="9" t="s">
        <v>323</v>
      </c>
    </row>
    <row r="3377" spans="2:11">
      <c r="B3377" s="12">
        <v>7764</v>
      </c>
      <c r="C3377" s="12">
        <v>6</v>
      </c>
      <c r="D3377" s="12" t="s">
        <v>7</v>
      </c>
      <c r="E3377" s="12" t="s">
        <v>4996</v>
      </c>
      <c r="F3377" s="9">
        <v>377722722</v>
      </c>
      <c r="G3377" s="9">
        <v>377722723</v>
      </c>
      <c r="H3377" s="9" t="s">
        <v>1512</v>
      </c>
      <c r="I3377" s="9"/>
      <c r="J3377" s="9" t="s">
        <v>1512</v>
      </c>
      <c r="K3377" s="9" t="s">
        <v>7</v>
      </c>
    </row>
    <row r="3378" spans="2:11">
      <c r="B3378" s="12">
        <v>7764</v>
      </c>
      <c r="C3378" s="12">
        <v>7</v>
      </c>
      <c r="D3378" s="12" t="s">
        <v>153</v>
      </c>
      <c r="E3378" s="12" t="s">
        <v>4997</v>
      </c>
      <c r="F3378" s="9">
        <v>347722722</v>
      </c>
      <c r="G3378" s="9">
        <v>347722723</v>
      </c>
      <c r="H3378" s="9" t="s">
        <v>1512</v>
      </c>
      <c r="I3378" s="9"/>
      <c r="J3378" s="9" t="s">
        <v>1512</v>
      </c>
      <c r="K3378" s="9" t="s">
        <v>291</v>
      </c>
    </row>
    <row r="3379" spans="2:11">
      <c r="B3379" s="12">
        <v>7764</v>
      </c>
      <c r="C3379" s="12">
        <v>8</v>
      </c>
      <c r="D3379" s="12" t="s">
        <v>12</v>
      </c>
      <c r="E3379" s="12" t="s">
        <v>4998</v>
      </c>
      <c r="F3379" s="9">
        <v>327722722</v>
      </c>
      <c r="G3379" s="9">
        <v>327722723</v>
      </c>
      <c r="H3379" s="9" t="s">
        <v>1512</v>
      </c>
      <c r="I3379" s="9"/>
      <c r="J3379" s="9" t="s">
        <v>1512</v>
      </c>
      <c r="K3379" s="9" t="s">
        <v>312</v>
      </c>
    </row>
    <row r="3380" spans="2:11">
      <c r="B3380" s="12">
        <v>7764</v>
      </c>
      <c r="C3380" s="12">
        <v>9</v>
      </c>
      <c r="D3380" s="12" t="s">
        <v>16</v>
      </c>
      <c r="E3380" s="12" t="s">
        <v>4999</v>
      </c>
      <c r="F3380" s="9">
        <v>417722722</v>
      </c>
      <c r="G3380" s="9">
        <v>417722723</v>
      </c>
      <c r="H3380" s="9" t="s">
        <v>1512</v>
      </c>
      <c r="I3380" s="9"/>
      <c r="J3380" s="9" t="s">
        <v>1512</v>
      </c>
      <c r="K3380" s="9" t="s">
        <v>16</v>
      </c>
    </row>
    <row r="3381" spans="2:11">
      <c r="B3381" s="12">
        <v>7764</v>
      </c>
      <c r="C3381" s="12">
        <v>10</v>
      </c>
      <c r="D3381" s="12" t="s">
        <v>246</v>
      </c>
      <c r="E3381" s="12" t="s">
        <v>5000</v>
      </c>
      <c r="F3381" s="9">
        <v>117723570</v>
      </c>
      <c r="G3381" s="9">
        <v>117723571</v>
      </c>
      <c r="H3381" s="9" t="s">
        <v>1512</v>
      </c>
      <c r="I3381" s="9"/>
      <c r="J3381" s="9" t="s">
        <v>1512</v>
      </c>
      <c r="K3381" s="9" t="s">
        <v>688</v>
      </c>
    </row>
    <row r="3382" spans="2:11">
      <c r="B3382" s="12">
        <v>7764</v>
      </c>
      <c r="C3382" s="12">
        <v>11</v>
      </c>
      <c r="D3382" s="12" t="s">
        <v>141</v>
      </c>
      <c r="E3382" s="12" t="s">
        <v>5001</v>
      </c>
      <c r="F3382" s="9">
        <v>117723575</v>
      </c>
      <c r="G3382" s="9">
        <v>117723576</v>
      </c>
      <c r="H3382" s="9" t="s">
        <v>1512</v>
      </c>
      <c r="I3382" s="9"/>
      <c r="J3382" s="9" t="s">
        <v>1512</v>
      </c>
      <c r="K3382" s="9" t="s">
        <v>294</v>
      </c>
    </row>
    <row r="3383" spans="2:11">
      <c r="B3383" s="12">
        <v>7764</v>
      </c>
      <c r="C3383" s="12">
        <v>12</v>
      </c>
      <c r="D3383" s="12" t="s">
        <v>18</v>
      </c>
      <c r="E3383" s="12" t="s">
        <v>5002</v>
      </c>
      <c r="F3383" s="9">
        <v>357722722</v>
      </c>
      <c r="G3383" s="9">
        <v>357722723</v>
      </c>
      <c r="H3383" s="9" t="s">
        <v>1512</v>
      </c>
      <c r="I3383" s="9"/>
      <c r="J3383" s="9" t="s">
        <v>1512</v>
      </c>
      <c r="K3383" s="9" t="s">
        <v>18</v>
      </c>
    </row>
    <row r="3384" spans="2:11">
      <c r="B3384" s="12">
        <v>7764</v>
      </c>
      <c r="C3384" s="12">
        <v>13</v>
      </c>
      <c r="D3384" s="12" t="s">
        <v>41</v>
      </c>
      <c r="E3384" s="12" t="s">
        <v>5003</v>
      </c>
      <c r="F3384" s="9">
        <v>347722733</v>
      </c>
      <c r="G3384" s="9">
        <v>347722734</v>
      </c>
      <c r="H3384" s="9" t="s">
        <v>1512</v>
      </c>
      <c r="I3384" s="9"/>
      <c r="J3384" s="9" t="s">
        <v>1512</v>
      </c>
      <c r="K3384" s="9" t="s">
        <v>291</v>
      </c>
    </row>
    <row r="3385" spans="2:11">
      <c r="B3385" s="12">
        <v>7764</v>
      </c>
      <c r="C3385" s="12">
        <v>14</v>
      </c>
      <c r="D3385" s="12" t="s">
        <v>136</v>
      </c>
      <c r="E3385" s="12" t="s">
        <v>5004</v>
      </c>
      <c r="F3385" s="9">
        <v>477722722</v>
      </c>
      <c r="G3385" s="9">
        <v>477722723</v>
      </c>
      <c r="H3385" s="9" t="s">
        <v>1512</v>
      </c>
      <c r="I3385" s="9"/>
      <c r="J3385" s="9" t="s">
        <v>1512</v>
      </c>
      <c r="K3385" s="9" t="s">
        <v>51</v>
      </c>
    </row>
    <row r="3386" spans="2:11">
      <c r="B3386" s="12">
        <v>7764</v>
      </c>
      <c r="C3386" s="12">
        <v>15</v>
      </c>
      <c r="D3386" s="12" t="s">
        <v>9</v>
      </c>
      <c r="E3386" s="12" t="s">
        <v>5005</v>
      </c>
      <c r="F3386" s="9">
        <v>657722722</v>
      </c>
      <c r="G3386" s="9">
        <v>657722723</v>
      </c>
      <c r="H3386" s="9" t="s">
        <v>1512</v>
      </c>
      <c r="I3386" s="9"/>
      <c r="J3386" s="9" t="s">
        <v>1512</v>
      </c>
      <c r="K3386" s="9" t="s">
        <v>9</v>
      </c>
    </row>
    <row r="3387" spans="2:11">
      <c r="B3387" s="12">
        <v>7764</v>
      </c>
      <c r="C3387" s="12">
        <v>16</v>
      </c>
      <c r="D3387" s="12" t="s">
        <v>4</v>
      </c>
      <c r="E3387" s="12" t="s">
        <v>5006</v>
      </c>
      <c r="F3387" s="9">
        <v>217722722</v>
      </c>
      <c r="G3387" s="9">
        <v>217722723</v>
      </c>
      <c r="H3387" s="9" t="s">
        <v>1512</v>
      </c>
      <c r="I3387" s="9"/>
      <c r="J3387" s="9" t="s">
        <v>1512</v>
      </c>
      <c r="K3387" s="9" t="s">
        <v>4</v>
      </c>
    </row>
    <row r="3388" spans="2:11">
      <c r="B3388" s="12">
        <v>7764</v>
      </c>
      <c r="C3388" s="12">
        <v>17</v>
      </c>
      <c r="D3388" s="12" t="s">
        <v>13</v>
      </c>
      <c r="E3388" s="12" t="s">
        <v>3133</v>
      </c>
      <c r="F3388" s="9">
        <v>637722722</v>
      </c>
      <c r="G3388" s="9">
        <v>637722723</v>
      </c>
      <c r="H3388" s="9" t="s">
        <v>1512</v>
      </c>
      <c r="I3388" s="9"/>
      <c r="J3388" s="9">
        <v>632223888</v>
      </c>
      <c r="K3388" s="9" t="s">
        <v>13</v>
      </c>
    </row>
    <row r="3389" spans="2:11">
      <c r="B3389" s="12">
        <v>7764</v>
      </c>
      <c r="C3389" s="12">
        <v>18</v>
      </c>
      <c r="D3389" s="12" t="s">
        <v>22</v>
      </c>
      <c r="E3389" s="12" t="s">
        <v>5007</v>
      </c>
      <c r="F3389" s="9">
        <v>457722722</v>
      </c>
      <c r="G3389" s="9">
        <v>457722723</v>
      </c>
      <c r="H3389" s="9" t="s">
        <v>1512</v>
      </c>
      <c r="I3389" s="9"/>
      <c r="J3389" s="9">
        <v>452232473</v>
      </c>
      <c r="K3389" s="9" t="s">
        <v>22</v>
      </c>
    </row>
    <row r="3390" spans="2:11">
      <c r="B3390" s="12">
        <v>7764</v>
      </c>
      <c r="C3390" s="12">
        <v>19</v>
      </c>
      <c r="D3390" s="12" t="s">
        <v>108</v>
      </c>
      <c r="E3390" s="12" t="s">
        <v>5008</v>
      </c>
      <c r="F3390" s="9">
        <v>277722722</v>
      </c>
      <c r="G3390" s="9">
        <v>277722723</v>
      </c>
      <c r="H3390" s="9" t="s">
        <v>1512</v>
      </c>
      <c r="I3390" s="9"/>
      <c r="J3390" s="9">
        <v>272227427</v>
      </c>
      <c r="K3390" s="9" t="s">
        <v>326</v>
      </c>
    </row>
    <row r="3391" spans="2:11">
      <c r="B3391" s="12">
        <v>7764</v>
      </c>
      <c r="C3391" s="12">
        <v>20</v>
      </c>
      <c r="D3391" s="12" t="s">
        <v>31</v>
      </c>
      <c r="E3391" s="12" t="s">
        <v>5009</v>
      </c>
      <c r="F3391" s="9">
        <v>247722722</v>
      </c>
      <c r="G3391" s="9">
        <v>247722723</v>
      </c>
      <c r="H3391" s="9" t="s">
        <v>1512</v>
      </c>
      <c r="I3391" s="9"/>
      <c r="J3391" s="9">
        <v>242227590</v>
      </c>
      <c r="K3391" s="9" t="s">
        <v>31</v>
      </c>
    </row>
    <row r="3392" spans="2:11">
      <c r="B3392" s="12">
        <v>7764</v>
      </c>
      <c r="C3392" s="12">
        <v>21</v>
      </c>
      <c r="D3392" s="12" t="s">
        <v>27</v>
      </c>
      <c r="E3392" s="12" t="s">
        <v>5010</v>
      </c>
      <c r="F3392" s="9">
        <v>517722722</v>
      </c>
      <c r="G3392" s="9">
        <v>517722723</v>
      </c>
      <c r="H3392" s="9" t="s">
        <v>1512</v>
      </c>
      <c r="I3392" s="9"/>
      <c r="J3392" s="9" t="s">
        <v>1512</v>
      </c>
      <c r="K3392" s="9" t="s">
        <v>20</v>
      </c>
    </row>
    <row r="3393" spans="2:11">
      <c r="B3393" s="12">
        <v>7764</v>
      </c>
      <c r="C3393" s="12">
        <v>22</v>
      </c>
      <c r="D3393" s="12" t="s">
        <v>8</v>
      </c>
      <c r="E3393" s="12" t="s">
        <v>5011</v>
      </c>
      <c r="F3393" s="9">
        <v>557722722</v>
      </c>
      <c r="G3393" s="9">
        <v>557722723</v>
      </c>
      <c r="H3393" s="9" t="s">
        <v>1512</v>
      </c>
      <c r="I3393" s="9"/>
      <c r="J3393" s="9">
        <v>552228666</v>
      </c>
      <c r="K3393" s="9" t="s">
        <v>8</v>
      </c>
    </row>
    <row r="3394" spans="2:11">
      <c r="B3394" s="12">
        <v>7764</v>
      </c>
      <c r="C3394" s="12">
        <v>23</v>
      </c>
      <c r="D3394" s="12" t="s">
        <v>305</v>
      </c>
      <c r="E3394" s="12" t="s">
        <v>5012</v>
      </c>
      <c r="F3394" s="9">
        <v>557722733</v>
      </c>
      <c r="G3394" s="9">
        <v>557722734</v>
      </c>
      <c r="H3394" s="9" t="s">
        <v>1512</v>
      </c>
      <c r="I3394" s="9"/>
      <c r="J3394" s="9">
        <v>552055430</v>
      </c>
      <c r="K3394" s="9" t="s">
        <v>305</v>
      </c>
    </row>
    <row r="3395" spans="2:11">
      <c r="B3395" s="12">
        <v>7764</v>
      </c>
      <c r="C3395" s="12">
        <v>24</v>
      </c>
      <c r="D3395" s="12" t="s">
        <v>14</v>
      </c>
      <c r="E3395" s="12" t="s">
        <v>5013</v>
      </c>
      <c r="F3395" s="9">
        <v>257722722</v>
      </c>
      <c r="G3395" s="9">
        <v>257722723</v>
      </c>
      <c r="H3395" s="9" t="s">
        <v>1512</v>
      </c>
      <c r="I3395" s="9"/>
      <c r="J3395" s="9">
        <v>252237476</v>
      </c>
      <c r="K3395" s="9" t="s">
        <v>14</v>
      </c>
    </row>
    <row r="3396" spans="2:11">
      <c r="B3396" s="12">
        <v>7764</v>
      </c>
      <c r="C3396" s="12">
        <v>25</v>
      </c>
      <c r="D3396" s="12" t="s">
        <v>49</v>
      </c>
      <c r="E3396" s="12" t="s">
        <v>1845</v>
      </c>
      <c r="F3396" s="9">
        <v>667722722</v>
      </c>
      <c r="G3396" s="9">
        <v>667722723</v>
      </c>
      <c r="H3396" s="9" t="s">
        <v>1515</v>
      </c>
      <c r="I3396" s="9"/>
      <c r="J3396" s="9">
        <v>662227878</v>
      </c>
      <c r="K3396" s="9" t="s">
        <v>1699</v>
      </c>
    </row>
    <row r="3397" spans="2:11">
      <c r="B3397" s="12">
        <v>7764</v>
      </c>
      <c r="C3397" s="12">
        <v>26</v>
      </c>
      <c r="D3397" s="12" t="s">
        <v>6</v>
      </c>
      <c r="E3397" s="12" t="s">
        <v>2383</v>
      </c>
      <c r="F3397" s="9">
        <v>387722722</v>
      </c>
      <c r="G3397" s="9">
        <v>387722723</v>
      </c>
      <c r="H3397" s="9" t="s">
        <v>1515</v>
      </c>
      <c r="I3397" s="9"/>
      <c r="J3397" s="9">
        <v>382243293</v>
      </c>
      <c r="K3397" s="9" t="s">
        <v>291</v>
      </c>
    </row>
    <row r="3398" spans="2:11">
      <c r="B3398" s="12">
        <v>7764</v>
      </c>
      <c r="C3398" s="12">
        <v>799</v>
      </c>
      <c r="D3398" s="12" t="s">
        <v>5774</v>
      </c>
      <c r="E3398" s="12" t="s">
        <v>5776</v>
      </c>
      <c r="F3398" s="9">
        <v>117722844</v>
      </c>
      <c r="G3398" s="9" t="s">
        <v>1510</v>
      </c>
      <c r="H3398" s="9" t="s">
        <v>1510</v>
      </c>
      <c r="I3398" s="9" t="s">
        <v>1510</v>
      </c>
      <c r="J3398" s="9" t="s">
        <v>1510</v>
      </c>
      <c r="K3398" s="9" t="s">
        <v>688</v>
      </c>
    </row>
    <row r="3399" spans="2:11">
      <c r="B3399" s="12">
        <v>7764</v>
      </c>
      <c r="C3399" s="12">
        <v>800</v>
      </c>
      <c r="D3399" s="12" t="s">
        <v>5775</v>
      </c>
      <c r="E3399" s="12" t="s">
        <v>5777</v>
      </c>
      <c r="F3399" s="9">
        <v>117722766</v>
      </c>
      <c r="G3399" s="9" t="s">
        <v>1510</v>
      </c>
      <c r="H3399" s="9" t="s">
        <v>1510</v>
      </c>
      <c r="I3399" s="9" t="s">
        <v>1510</v>
      </c>
      <c r="J3399" s="9" t="s">
        <v>1510</v>
      </c>
      <c r="K3399" s="9" t="s">
        <v>688</v>
      </c>
    </row>
    <row r="3401" spans="2:11">
      <c r="B3401" s="6" t="s">
        <v>1212</v>
      </c>
    </row>
    <row r="3402" spans="2:11">
      <c r="B3402" s="12">
        <v>7773</v>
      </c>
      <c r="C3402" s="12">
        <v>1</v>
      </c>
      <c r="D3402" s="12" t="s">
        <v>1213</v>
      </c>
      <c r="E3402" s="12" t="s">
        <v>5014</v>
      </c>
      <c r="F3402" s="9">
        <v>114521000</v>
      </c>
      <c r="G3402" s="9" t="s">
        <v>1512</v>
      </c>
      <c r="H3402" s="9" t="s">
        <v>1512</v>
      </c>
      <c r="I3402" s="9"/>
      <c r="J3402" s="9">
        <v>115345328</v>
      </c>
      <c r="K3402" s="9" t="s">
        <v>688</v>
      </c>
    </row>
    <row r="3403" spans="2:11">
      <c r="B3403" s="12">
        <v>7773</v>
      </c>
      <c r="C3403" s="12">
        <v>2</v>
      </c>
      <c r="D3403" s="12" t="s">
        <v>1214</v>
      </c>
      <c r="E3403" s="12" t="s">
        <v>5015</v>
      </c>
      <c r="F3403" s="9">
        <v>112155000</v>
      </c>
      <c r="G3403" s="9" t="s">
        <v>1512</v>
      </c>
      <c r="H3403" s="9" t="s">
        <v>1512</v>
      </c>
      <c r="I3403" s="9"/>
      <c r="J3403" s="9">
        <v>112574777</v>
      </c>
      <c r="K3403" s="9" t="s">
        <v>688</v>
      </c>
    </row>
    <row r="3404" spans="2:11">
      <c r="B3404" s="12">
        <v>7773</v>
      </c>
      <c r="C3404" s="12">
        <v>3</v>
      </c>
      <c r="D3404" s="12" t="s">
        <v>36</v>
      </c>
      <c r="E3404" s="12" t="s">
        <v>5016</v>
      </c>
      <c r="F3404" s="9">
        <v>114541333</v>
      </c>
      <c r="G3404" s="9" t="s">
        <v>1512</v>
      </c>
      <c r="H3404" s="9" t="s">
        <v>1512</v>
      </c>
      <c r="I3404" s="9"/>
      <c r="J3404" s="9">
        <v>114541735</v>
      </c>
      <c r="K3404" s="9" t="s">
        <v>688</v>
      </c>
    </row>
    <row r="3405" spans="2:11">
      <c r="B3405" s="12">
        <v>7773</v>
      </c>
      <c r="C3405" s="12">
        <v>4</v>
      </c>
      <c r="D3405" s="12" t="s">
        <v>593</v>
      </c>
      <c r="E3405" s="12" t="s">
        <v>5017</v>
      </c>
      <c r="F3405" s="9">
        <v>314872513</v>
      </c>
      <c r="G3405" s="9" t="s">
        <v>1512</v>
      </c>
      <c r="H3405" s="9" t="s">
        <v>1512</v>
      </c>
      <c r="I3405" s="9"/>
      <c r="J3405" s="9">
        <v>312231266</v>
      </c>
      <c r="K3405" s="9" t="s">
        <v>294</v>
      </c>
    </row>
    <row r="3406" spans="2:11">
      <c r="B3406" s="12">
        <v>7773</v>
      </c>
      <c r="C3406" s="12">
        <v>5</v>
      </c>
      <c r="D3406" s="12" t="s">
        <v>1215</v>
      </c>
      <c r="E3406" s="12" t="s">
        <v>5018</v>
      </c>
      <c r="F3406" s="9">
        <v>814434223</v>
      </c>
      <c r="G3406" s="9">
        <v>814434224</v>
      </c>
      <c r="H3406" s="9">
        <v>814434225</v>
      </c>
      <c r="I3406" s="9"/>
      <c r="J3406" s="9">
        <v>814474224</v>
      </c>
      <c r="K3406" s="9" t="s">
        <v>1</v>
      </c>
    </row>
    <row r="3407" spans="2:11">
      <c r="B3407" s="12">
        <v>7773</v>
      </c>
      <c r="C3407" s="12">
        <v>6</v>
      </c>
      <c r="D3407" s="12" t="s">
        <v>1216</v>
      </c>
      <c r="E3407" s="12" t="s">
        <v>5019</v>
      </c>
      <c r="F3407" s="9">
        <v>554499523</v>
      </c>
      <c r="G3407" s="9">
        <v>554499744</v>
      </c>
      <c r="H3407" s="9" t="s">
        <v>1517</v>
      </c>
      <c r="I3407" s="9"/>
      <c r="J3407" s="9">
        <v>552231964</v>
      </c>
      <c r="K3407" s="9" t="s">
        <v>8</v>
      </c>
    </row>
    <row r="3408" spans="2:11">
      <c r="B3408" s="12">
        <v>7773</v>
      </c>
      <c r="C3408" s="12">
        <v>7</v>
      </c>
      <c r="D3408" s="12" t="s">
        <v>6</v>
      </c>
      <c r="E3408" s="12" t="s">
        <v>5020</v>
      </c>
      <c r="F3408" s="9">
        <v>384282500</v>
      </c>
      <c r="G3408" s="9" t="s">
        <v>1512</v>
      </c>
      <c r="H3408" s="9" t="s">
        <v>1512</v>
      </c>
      <c r="I3408" s="9"/>
      <c r="J3408" s="9">
        <v>382243525</v>
      </c>
      <c r="K3408" s="9" t="s">
        <v>291</v>
      </c>
    </row>
    <row r="3409" spans="2:11">
      <c r="B3409" s="12">
        <v>7773</v>
      </c>
      <c r="C3409" s="12">
        <v>8</v>
      </c>
      <c r="D3409" s="12" t="s">
        <v>14</v>
      </c>
      <c r="E3409" s="12" t="s">
        <v>5021</v>
      </c>
      <c r="F3409" s="9">
        <v>254926029</v>
      </c>
      <c r="G3409" s="9" t="s">
        <v>1512</v>
      </c>
      <c r="H3409" s="9" t="s">
        <v>1512</v>
      </c>
      <c r="I3409" s="9"/>
      <c r="J3409" s="9">
        <v>254580943</v>
      </c>
      <c r="K3409" s="9" t="s">
        <v>14</v>
      </c>
    </row>
    <row r="3410" spans="2:11">
      <c r="B3410" s="12">
        <v>7773</v>
      </c>
      <c r="C3410" s="12">
        <v>9</v>
      </c>
      <c r="D3410" s="12" t="s">
        <v>323</v>
      </c>
      <c r="E3410" s="12" t="s">
        <v>5022</v>
      </c>
      <c r="F3410" s="9">
        <v>914381644</v>
      </c>
      <c r="G3410" s="9">
        <v>914385065</v>
      </c>
      <c r="H3410" s="9" t="s">
        <v>1512</v>
      </c>
      <c r="I3410" s="9"/>
      <c r="J3410" s="9">
        <v>914385065</v>
      </c>
      <c r="K3410" s="9" t="s">
        <v>323</v>
      </c>
    </row>
    <row r="3411" spans="2:11">
      <c r="B3411" s="12">
        <v>7773</v>
      </c>
      <c r="C3411" s="12">
        <v>10</v>
      </c>
      <c r="D3411" s="12" t="s">
        <v>141</v>
      </c>
      <c r="E3411" s="12" t="s">
        <v>5023</v>
      </c>
      <c r="F3411" s="9">
        <v>114334550</v>
      </c>
      <c r="G3411" s="9" t="s">
        <v>1512</v>
      </c>
      <c r="H3411" s="9" t="s">
        <v>1512</v>
      </c>
      <c r="I3411" s="9"/>
      <c r="J3411" s="9">
        <v>114818192</v>
      </c>
      <c r="K3411" s="9" t="s">
        <v>294</v>
      </c>
    </row>
    <row r="3412" spans="2:11">
      <c r="B3412" s="12">
        <v>7773</v>
      </c>
      <c r="C3412" s="12">
        <v>11</v>
      </c>
      <c r="D3412" s="12" t="s">
        <v>7</v>
      </c>
      <c r="E3412" s="12" t="s">
        <v>5024</v>
      </c>
      <c r="F3412" s="9">
        <v>374690464</v>
      </c>
      <c r="G3412" s="9" t="s">
        <v>1512</v>
      </c>
      <c r="H3412" s="9" t="s">
        <v>1512</v>
      </c>
      <c r="I3412" s="9"/>
      <c r="J3412" s="9">
        <v>374690138</v>
      </c>
      <c r="K3412" s="9" t="s">
        <v>7</v>
      </c>
    </row>
    <row r="3413" spans="2:11">
      <c r="B3413" s="12">
        <v>7773</v>
      </c>
      <c r="C3413" s="12">
        <v>12</v>
      </c>
      <c r="D3413" s="12" t="s">
        <v>22</v>
      </c>
      <c r="E3413" s="12" t="s">
        <v>5025</v>
      </c>
      <c r="F3413" s="9">
        <v>454360697</v>
      </c>
      <c r="G3413" s="9" t="s">
        <v>1512</v>
      </c>
      <c r="H3413" s="9" t="s">
        <v>1512</v>
      </c>
      <c r="I3413" s="9"/>
      <c r="J3413" s="9">
        <v>454641013</v>
      </c>
      <c r="K3413" s="9" t="s">
        <v>22</v>
      </c>
    </row>
    <row r="3414" spans="2:11">
      <c r="B3414" s="12">
        <v>7773</v>
      </c>
      <c r="C3414" s="12">
        <v>13</v>
      </c>
      <c r="D3414" s="12" t="s">
        <v>16</v>
      </c>
      <c r="E3414" s="12" t="s">
        <v>5026</v>
      </c>
      <c r="F3414" s="9">
        <v>414390847</v>
      </c>
      <c r="G3414" s="9">
        <v>414390848</v>
      </c>
      <c r="H3414" s="9" t="s">
        <v>1512</v>
      </c>
      <c r="I3414" s="9"/>
      <c r="J3414" s="9">
        <v>414390849</v>
      </c>
      <c r="K3414" s="9" t="s">
        <v>16</v>
      </c>
    </row>
    <row r="3415" spans="2:11">
      <c r="B3415" s="12">
        <v>7773</v>
      </c>
      <c r="C3415" s="12">
        <v>14</v>
      </c>
      <c r="D3415" s="12" t="s">
        <v>291</v>
      </c>
      <c r="E3415" s="12" t="s">
        <v>5027</v>
      </c>
      <c r="F3415" s="9">
        <v>344280952</v>
      </c>
      <c r="G3415" s="9" t="s">
        <v>1512</v>
      </c>
      <c r="H3415" s="9" t="s">
        <v>1512</v>
      </c>
      <c r="I3415" s="9"/>
      <c r="J3415" s="9">
        <v>342223343</v>
      </c>
      <c r="K3415" s="9" t="s">
        <v>291</v>
      </c>
    </row>
    <row r="3416" spans="2:11">
      <c r="B3416" s="12">
        <v>7773</v>
      </c>
      <c r="C3416" s="12">
        <v>15</v>
      </c>
      <c r="D3416" s="12" t="s">
        <v>34</v>
      </c>
      <c r="E3416" s="12" t="s">
        <v>5028</v>
      </c>
      <c r="F3416" s="9">
        <v>914382588</v>
      </c>
      <c r="G3416" s="9">
        <v>914933948</v>
      </c>
      <c r="H3416" s="9" t="s">
        <v>1512</v>
      </c>
      <c r="I3416" s="9"/>
      <c r="J3416" s="9">
        <v>914382590</v>
      </c>
      <c r="K3416" s="9" t="s">
        <v>323</v>
      </c>
    </row>
    <row r="3417" spans="2:11">
      <c r="B3417" s="12">
        <v>7773</v>
      </c>
      <c r="C3417" s="12">
        <v>16</v>
      </c>
      <c r="D3417" s="12" t="s">
        <v>13</v>
      </c>
      <c r="E3417" s="12" t="s">
        <v>5029</v>
      </c>
      <c r="F3417" s="9">
        <v>634925110</v>
      </c>
      <c r="G3417" s="9" t="s">
        <v>1512</v>
      </c>
      <c r="H3417" s="9" t="s">
        <v>1512</v>
      </c>
      <c r="I3417" s="9"/>
      <c r="J3417" s="9">
        <v>632223504</v>
      </c>
      <c r="K3417" s="9" t="s">
        <v>13</v>
      </c>
    </row>
    <row r="3418" spans="2:11">
      <c r="B3418" s="12">
        <v>7773</v>
      </c>
      <c r="C3418" s="12">
        <v>17</v>
      </c>
      <c r="D3418" s="12" t="s">
        <v>130</v>
      </c>
      <c r="E3418" s="12" t="s">
        <v>5030</v>
      </c>
      <c r="F3418" s="9">
        <v>364929910</v>
      </c>
      <c r="G3418" s="9" t="s">
        <v>1512</v>
      </c>
      <c r="H3418" s="9" t="s">
        <v>1512</v>
      </c>
      <c r="I3418" s="9"/>
      <c r="J3418" s="9">
        <v>364270790</v>
      </c>
      <c r="K3418" s="9" t="s">
        <v>18</v>
      </c>
    </row>
    <row r="3419" spans="2:11">
      <c r="B3419" s="12">
        <v>7773</v>
      </c>
      <c r="C3419" s="12">
        <v>18</v>
      </c>
      <c r="D3419" s="12" t="s">
        <v>294</v>
      </c>
      <c r="E3419" s="12" t="s">
        <v>5031</v>
      </c>
      <c r="F3419" s="9">
        <v>334670464</v>
      </c>
      <c r="G3419" s="9">
        <v>334670650</v>
      </c>
      <c r="H3419" s="9" t="s">
        <v>1512</v>
      </c>
      <c r="I3419" s="9"/>
      <c r="J3419" s="9">
        <v>334670464</v>
      </c>
      <c r="K3419" s="9" t="s">
        <v>294</v>
      </c>
    </row>
    <row r="3420" spans="2:11">
      <c r="B3420" s="12">
        <v>7773</v>
      </c>
      <c r="C3420" s="12">
        <v>19</v>
      </c>
      <c r="D3420" s="12" t="s">
        <v>12</v>
      </c>
      <c r="E3420" s="12" t="s">
        <v>5032</v>
      </c>
      <c r="F3420" s="9">
        <v>324929638</v>
      </c>
      <c r="G3420" s="9" t="s">
        <v>1512</v>
      </c>
      <c r="H3420" s="9" t="s">
        <v>1512</v>
      </c>
      <c r="I3420" s="9"/>
      <c r="J3420" s="9">
        <v>322224725</v>
      </c>
      <c r="K3420" s="9" t="s">
        <v>312</v>
      </c>
    </row>
    <row r="3421" spans="2:11">
      <c r="B3421" s="12">
        <v>7773</v>
      </c>
      <c r="C3421" s="12">
        <v>20</v>
      </c>
      <c r="D3421" s="12" t="s">
        <v>326</v>
      </c>
      <c r="E3421" s="12" t="s">
        <v>3134</v>
      </c>
      <c r="F3421" s="9">
        <v>274926599</v>
      </c>
      <c r="G3421" s="9" t="s">
        <v>1512</v>
      </c>
      <c r="H3421" s="9" t="s">
        <v>1512</v>
      </c>
      <c r="I3421" s="9"/>
      <c r="J3421" s="9">
        <v>274599119</v>
      </c>
      <c r="K3421" s="9" t="s">
        <v>326</v>
      </c>
    </row>
    <row r="3422" spans="2:11">
      <c r="B3422" s="12">
        <v>7773</v>
      </c>
      <c r="C3422" s="12">
        <v>21</v>
      </c>
      <c r="D3422" s="12" t="s">
        <v>262</v>
      </c>
      <c r="E3422" s="12" t="s">
        <v>5033</v>
      </c>
      <c r="F3422" s="9">
        <v>114343409</v>
      </c>
      <c r="G3422" s="9" t="s">
        <v>1512</v>
      </c>
      <c r="H3422" s="9" t="s">
        <v>1512</v>
      </c>
      <c r="I3422" s="9"/>
      <c r="J3422" s="9">
        <v>112608895</v>
      </c>
      <c r="K3422" s="9" t="s">
        <v>688</v>
      </c>
    </row>
    <row r="3423" spans="2:11">
      <c r="B3423" s="12">
        <v>7773</v>
      </c>
      <c r="C3423" s="12">
        <v>22</v>
      </c>
      <c r="D3423" s="12" t="s">
        <v>310</v>
      </c>
      <c r="E3423" s="12" t="s">
        <v>5034</v>
      </c>
      <c r="F3423" s="9">
        <v>114381033</v>
      </c>
      <c r="G3423" s="9" t="s">
        <v>1512</v>
      </c>
      <c r="H3423" s="9" t="s">
        <v>1512</v>
      </c>
      <c r="I3423" s="9"/>
      <c r="J3423" s="9">
        <v>112518389</v>
      </c>
      <c r="K3423" s="9" t="s">
        <v>688</v>
      </c>
    </row>
    <row r="3424" spans="2:11">
      <c r="B3424" s="12">
        <v>7773</v>
      </c>
      <c r="C3424" s="12">
        <v>23</v>
      </c>
      <c r="D3424" s="12" t="s">
        <v>171</v>
      </c>
      <c r="E3424" s="12" t="s">
        <v>5035</v>
      </c>
      <c r="F3424" s="9">
        <v>664928929</v>
      </c>
      <c r="G3424" s="9" t="s">
        <v>1512</v>
      </c>
      <c r="H3424" s="9" t="s">
        <v>1512</v>
      </c>
      <c r="I3424" s="9"/>
      <c r="J3424" s="9">
        <v>662284990</v>
      </c>
      <c r="K3424" s="9" t="s">
        <v>49</v>
      </c>
    </row>
    <row r="3425" spans="2:11">
      <c r="B3425" s="12">
        <v>7773</v>
      </c>
      <c r="C3425" s="12">
        <v>24</v>
      </c>
      <c r="D3425" s="12" t="s">
        <v>252</v>
      </c>
      <c r="E3425" s="12" t="s">
        <v>5036</v>
      </c>
      <c r="F3425" s="9">
        <v>454932546</v>
      </c>
      <c r="G3425" s="9">
        <v>454932547</v>
      </c>
      <c r="H3425" s="9">
        <v>454932548</v>
      </c>
      <c r="I3425" s="9"/>
      <c r="J3425" s="9">
        <v>454640000</v>
      </c>
      <c r="K3425" s="9" t="s">
        <v>22</v>
      </c>
    </row>
    <row r="3426" spans="2:11">
      <c r="B3426" s="12">
        <v>7773</v>
      </c>
      <c r="C3426" s="12">
        <v>25</v>
      </c>
      <c r="D3426" s="12" t="s">
        <v>18</v>
      </c>
      <c r="E3426" s="12" t="s">
        <v>5037</v>
      </c>
      <c r="F3426" s="9">
        <v>354932339</v>
      </c>
      <c r="G3426" s="9">
        <v>354932341</v>
      </c>
      <c r="H3426" s="9" t="s">
        <v>1512</v>
      </c>
      <c r="I3426" s="9"/>
      <c r="J3426" s="9">
        <v>354932339</v>
      </c>
      <c r="K3426" s="9" t="s">
        <v>18</v>
      </c>
    </row>
    <row r="3427" spans="2:11">
      <c r="B3427" s="12">
        <v>7773</v>
      </c>
      <c r="C3427" s="12">
        <v>26</v>
      </c>
      <c r="D3427" s="12" t="s">
        <v>120</v>
      </c>
      <c r="E3427" s="12" t="s">
        <v>5038</v>
      </c>
      <c r="F3427" s="9">
        <v>574926387</v>
      </c>
      <c r="G3427" s="9" t="s">
        <v>1512</v>
      </c>
      <c r="H3427" s="9" t="s">
        <v>1512</v>
      </c>
      <c r="I3427" s="9"/>
      <c r="J3427" s="9">
        <v>572225424</v>
      </c>
      <c r="K3427" s="9" t="s">
        <v>8</v>
      </c>
    </row>
    <row r="3428" spans="2:11">
      <c r="B3428" s="12">
        <v>7773</v>
      </c>
      <c r="C3428" s="12">
        <v>27</v>
      </c>
      <c r="D3428" s="12" t="s">
        <v>38</v>
      </c>
      <c r="E3428" s="12" t="s">
        <v>5039</v>
      </c>
      <c r="F3428" s="9">
        <v>114361869</v>
      </c>
      <c r="G3428" s="9" t="s">
        <v>1512</v>
      </c>
      <c r="H3428" s="9" t="s">
        <v>1512</v>
      </c>
      <c r="I3428" s="9"/>
      <c r="J3428" s="9">
        <v>112722446</v>
      </c>
      <c r="K3428" s="9" t="s">
        <v>688</v>
      </c>
    </row>
    <row r="3429" spans="2:11">
      <c r="B3429" s="12">
        <v>7773</v>
      </c>
      <c r="C3429" s="12">
        <v>28</v>
      </c>
      <c r="D3429" s="12" t="s">
        <v>134</v>
      </c>
      <c r="E3429" s="12" t="s">
        <v>5040</v>
      </c>
      <c r="F3429" s="9">
        <v>474924424</v>
      </c>
      <c r="G3429" s="9" t="s">
        <v>1512</v>
      </c>
      <c r="H3429" s="9" t="s">
        <v>1512</v>
      </c>
      <c r="I3429" s="9"/>
      <c r="J3429" s="9">
        <v>472261990</v>
      </c>
      <c r="K3429" s="9" t="s">
        <v>22</v>
      </c>
    </row>
    <row r="3430" spans="2:11">
      <c r="B3430" s="12">
        <v>7773</v>
      </c>
      <c r="C3430" s="12">
        <v>29</v>
      </c>
      <c r="D3430" s="12" t="s">
        <v>9</v>
      </c>
      <c r="E3430" s="12" t="s">
        <v>5041</v>
      </c>
      <c r="F3430" s="9">
        <v>654923930</v>
      </c>
      <c r="G3430" s="9" t="s">
        <v>1512</v>
      </c>
      <c r="H3430" s="9" t="s">
        <v>1512</v>
      </c>
      <c r="I3430" s="9"/>
      <c r="J3430" s="9">
        <v>652224329</v>
      </c>
      <c r="K3430" s="9" t="s">
        <v>9</v>
      </c>
    </row>
    <row r="3431" spans="2:11">
      <c r="B3431" s="12">
        <v>7773</v>
      </c>
      <c r="C3431" s="12">
        <v>30</v>
      </c>
      <c r="D3431" s="12" t="s">
        <v>207</v>
      </c>
      <c r="E3431" s="12" t="s">
        <v>5042</v>
      </c>
      <c r="F3431" s="9">
        <v>914951658</v>
      </c>
      <c r="G3431" s="9" t="s">
        <v>1517</v>
      </c>
      <c r="H3431" s="9" t="s">
        <v>1517</v>
      </c>
      <c r="I3431" s="9"/>
      <c r="J3431" s="9">
        <v>912290419</v>
      </c>
      <c r="K3431" s="9" t="s">
        <v>323</v>
      </c>
    </row>
    <row r="3432" spans="2:11">
      <c r="B3432" s="12">
        <v>7773</v>
      </c>
      <c r="C3432" s="12">
        <v>31</v>
      </c>
      <c r="D3432" s="12" t="s">
        <v>28</v>
      </c>
      <c r="E3432" s="12" t="s">
        <v>5043</v>
      </c>
      <c r="F3432" s="9">
        <v>114024679</v>
      </c>
      <c r="G3432" s="9" t="s">
        <v>1512</v>
      </c>
      <c r="H3432" s="9" t="s">
        <v>1512</v>
      </c>
      <c r="I3432" s="9"/>
      <c r="J3432" s="9">
        <v>112385359</v>
      </c>
      <c r="K3432" s="9" t="s">
        <v>688</v>
      </c>
    </row>
    <row r="3433" spans="2:11">
      <c r="B3433" s="12">
        <v>7773</v>
      </c>
      <c r="C3433" s="12">
        <v>32</v>
      </c>
      <c r="D3433" s="12" t="s">
        <v>276</v>
      </c>
      <c r="E3433" s="12" t="s">
        <v>5044</v>
      </c>
      <c r="F3433" s="9">
        <v>114380250</v>
      </c>
      <c r="G3433" s="9" t="s">
        <v>1512</v>
      </c>
      <c r="H3433" s="9" t="s">
        <v>1512</v>
      </c>
      <c r="I3433" s="9"/>
      <c r="J3433" s="9">
        <v>112231925</v>
      </c>
      <c r="K3433" s="9" t="s">
        <v>294</v>
      </c>
    </row>
    <row r="3434" spans="2:11">
      <c r="B3434" s="12">
        <v>7773</v>
      </c>
      <c r="C3434" s="12">
        <v>33</v>
      </c>
      <c r="D3434" s="12" t="s">
        <v>309</v>
      </c>
      <c r="E3434" s="12" t="s">
        <v>5045</v>
      </c>
      <c r="F3434" s="9">
        <v>554927701</v>
      </c>
      <c r="G3434" s="9" t="s">
        <v>1517</v>
      </c>
      <c r="H3434" s="9" t="s">
        <v>1517</v>
      </c>
      <c r="I3434" s="9"/>
      <c r="J3434" s="9">
        <v>554927702</v>
      </c>
      <c r="K3434" s="9" t="s">
        <v>8</v>
      </c>
    </row>
    <row r="3435" spans="2:11">
      <c r="B3435" s="12">
        <v>7773</v>
      </c>
      <c r="C3435" s="12">
        <v>34</v>
      </c>
      <c r="D3435" s="12" t="s">
        <v>137</v>
      </c>
      <c r="E3435" s="12" t="s">
        <v>5046</v>
      </c>
      <c r="F3435" s="9">
        <v>474931676</v>
      </c>
      <c r="G3435" s="9" t="s">
        <v>1512</v>
      </c>
      <c r="H3435" s="9" t="s">
        <v>1512</v>
      </c>
      <c r="I3435" s="9"/>
      <c r="J3435" s="9">
        <v>472237360</v>
      </c>
      <c r="K3435" s="9" t="s">
        <v>51</v>
      </c>
    </row>
    <row r="3436" spans="2:11">
      <c r="B3436" s="12">
        <v>7773</v>
      </c>
      <c r="C3436" s="12">
        <v>35</v>
      </c>
      <c r="D3436" s="12" t="s">
        <v>49</v>
      </c>
      <c r="E3436" s="12" t="s">
        <v>5047</v>
      </c>
      <c r="F3436" s="9">
        <v>664460941</v>
      </c>
      <c r="G3436" s="9" t="s">
        <v>1512</v>
      </c>
      <c r="H3436" s="9" t="s">
        <v>1512</v>
      </c>
      <c r="I3436" s="9"/>
      <c r="J3436" s="9">
        <v>664460941</v>
      </c>
      <c r="K3436" s="9" t="s">
        <v>49</v>
      </c>
    </row>
    <row r="3437" spans="2:11">
      <c r="B3437" s="12">
        <v>7773</v>
      </c>
      <c r="C3437" s="12">
        <v>36</v>
      </c>
      <c r="D3437" s="12" t="s">
        <v>42</v>
      </c>
      <c r="E3437" s="12" t="s">
        <v>5048</v>
      </c>
      <c r="F3437" s="9">
        <v>114300350</v>
      </c>
      <c r="G3437" s="9" t="s">
        <v>1512</v>
      </c>
      <c r="H3437" s="9" t="s">
        <v>1512</v>
      </c>
      <c r="I3437" s="9"/>
      <c r="J3437" s="9">
        <v>114300350</v>
      </c>
      <c r="K3437" s="9" t="s">
        <v>688</v>
      </c>
    </row>
    <row r="3438" spans="2:11">
      <c r="B3438" s="12">
        <v>7773</v>
      </c>
      <c r="C3438" s="12">
        <v>37</v>
      </c>
      <c r="D3438" s="12" t="s">
        <v>39</v>
      </c>
      <c r="E3438" s="12" t="s">
        <v>5049</v>
      </c>
      <c r="F3438" s="9">
        <v>374931076</v>
      </c>
      <c r="G3438" s="9" t="s">
        <v>1512</v>
      </c>
      <c r="H3438" s="9" t="s">
        <v>1512</v>
      </c>
      <c r="I3438" s="9"/>
      <c r="J3438" s="9">
        <v>374696319</v>
      </c>
      <c r="K3438" s="9" t="s">
        <v>7</v>
      </c>
    </row>
    <row r="3439" spans="2:11">
      <c r="B3439" s="12">
        <v>7773</v>
      </c>
      <c r="C3439" s="12">
        <v>38</v>
      </c>
      <c r="D3439" s="12" t="s">
        <v>35</v>
      </c>
      <c r="E3439" s="12" t="s">
        <v>5050</v>
      </c>
      <c r="F3439" s="9">
        <v>324928789</v>
      </c>
      <c r="G3439" s="9" t="s">
        <v>1517</v>
      </c>
      <c r="H3439" s="9" t="s">
        <v>1517</v>
      </c>
      <c r="I3439" s="9"/>
      <c r="J3439" s="9">
        <v>322266939</v>
      </c>
      <c r="K3439" s="9" t="s">
        <v>35</v>
      </c>
    </row>
    <row r="3440" spans="2:11">
      <c r="B3440" s="12">
        <v>7773</v>
      </c>
      <c r="C3440" s="12">
        <v>39</v>
      </c>
      <c r="D3440" s="12" t="s">
        <v>5</v>
      </c>
      <c r="E3440" s="12" t="s">
        <v>5051</v>
      </c>
      <c r="F3440" s="9">
        <v>264924794</v>
      </c>
      <c r="G3440" s="9" t="s">
        <v>1512</v>
      </c>
      <c r="H3440" s="9" t="s">
        <v>1512</v>
      </c>
      <c r="I3440" s="9"/>
      <c r="J3440" s="9">
        <v>262226737</v>
      </c>
      <c r="K3440" s="9" t="s">
        <v>5</v>
      </c>
    </row>
    <row r="3441" spans="2:11">
      <c r="B3441" s="12">
        <v>7773</v>
      </c>
      <c r="C3441" s="12">
        <v>40</v>
      </c>
      <c r="D3441" s="12" t="s">
        <v>170</v>
      </c>
      <c r="E3441" s="12" t="s">
        <v>5052</v>
      </c>
      <c r="F3441" s="9">
        <v>814486444</v>
      </c>
      <c r="G3441" s="9" t="s">
        <v>1512</v>
      </c>
      <c r="H3441" s="9" t="s">
        <v>1512</v>
      </c>
      <c r="I3441" s="9"/>
      <c r="J3441" s="9">
        <v>812351455</v>
      </c>
      <c r="K3441" s="9" t="s">
        <v>1</v>
      </c>
    </row>
    <row r="3442" spans="2:11">
      <c r="B3442" s="12">
        <v>7773</v>
      </c>
      <c r="C3442" s="12">
        <v>41</v>
      </c>
      <c r="D3442" s="12" t="s">
        <v>41</v>
      </c>
      <c r="E3442" s="12" t="s">
        <v>5053</v>
      </c>
      <c r="F3442" s="9">
        <v>344286255</v>
      </c>
      <c r="G3442" s="9" t="s">
        <v>1517</v>
      </c>
      <c r="H3442" s="9" t="s">
        <v>1517</v>
      </c>
      <c r="I3442" s="9"/>
      <c r="J3442" s="9">
        <v>344286255</v>
      </c>
      <c r="K3442" s="9" t="s">
        <v>291</v>
      </c>
    </row>
    <row r="3443" spans="2:11">
      <c r="B3443" s="12">
        <v>7773</v>
      </c>
      <c r="C3443" s="12">
        <v>42</v>
      </c>
      <c r="D3443" s="12" t="s">
        <v>46</v>
      </c>
      <c r="E3443" s="12" t="s">
        <v>5054</v>
      </c>
      <c r="F3443" s="9">
        <v>114339644</v>
      </c>
      <c r="G3443" s="9" t="s">
        <v>1512</v>
      </c>
      <c r="H3443" s="9" t="s">
        <v>1512</v>
      </c>
      <c r="I3443" s="9"/>
      <c r="J3443" s="9">
        <v>112926917</v>
      </c>
      <c r="K3443" s="9" t="s">
        <v>294</v>
      </c>
    </row>
    <row r="3444" spans="2:11">
      <c r="B3444" s="12">
        <v>7773</v>
      </c>
      <c r="C3444" s="12">
        <v>43</v>
      </c>
      <c r="D3444" s="12" t="s">
        <v>4</v>
      </c>
      <c r="E3444" s="12" t="s">
        <v>3140</v>
      </c>
      <c r="F3444" s="9">
        <v>214920310</v>
      </c>
      <c r="G3444" s="9" t="s">
        <v>1512</v>
      </c>
      <c r="H3444" s="9" t="s">
        <v>1512</v>
      </c>
      <c r="I3444" s="9"/>
      <c r="J3444" s="9">
        <v>212220249</v>
      </c>
      <c r="K3444" s="9" t="s">
        <v>4</v>
      </c>
    </row>
    <row r="3445" spans="2:11">
      <c r="B3445" s="12">
        <v>7773</v>
      </c>
      <c r="C3445" s="12">
        <v>44</v>
      </c>
      <c r="D3445" s="12" t="s">
        <v>40</v>
      </c>
      <c r="E3445" s="12" t="s">
        <v>5055</v>
      </c>
      <c r="F3445" s="9">
        <v>214920331</v>
      </c>
      <c r="G3445" s="9" t="s">
        <v>1512</v>
      </c>
      <c r="H3445" s="9" t="s">
        <v>1512</v>
      </c>
      <c r="I3445" s="9"/>
      <c r="J3445" s="9">
        <v>212241334</v>
      </c>
      <c r="K3445" s="9" t="s">
        <v>4</v>
      </c>
    </row>
    <row r="3446" spans="2:11">
      <c r="B3446" s="12">
        <v>7773</v>
      </c>
      <c r="C3446" s="12">
        <v>45</v>
      </c>
      <c r="D3446" s="12" t="s">
        <v>1217</v>
      </c>
      <c r="E3446" s="12" t="s">
        <v>5056</v>
      </c>
      <c r="F3446" s="9">
        <v>214923356</v>
      </c>
      <c r="G3446" s="9" t="s">
        <v>1512</v>
      </c>
      <c r="H3446" s="9" t="s">
        <v>1512</v>
      </c>
      <c r="I3446" s="9"/>
      <c r="J3446" s="9">
        <v>212255523</v>
      </c>
      <c r="K3446" s="9" t="s">
        <v>4</v>
      </c>
    </row>
    <row r="3447" spans="2:11">
      <c r="B3447" s="12">
        <v>7773</v>
      </c>
      <c r="C3447" s="12">
        <v>46</v>
      </c>
      <c r="D3447" s="12" t="s">
        <v>107</v>
      </c>
      <c r="E3447" s="12" t="s">
        <v>5057</v>
      </c>
      <c r="F3447" s="9">
        <v>214923361</v>
      </c>
      <c r="G3447" s="9" t="s">
        <v>1517</v>
      </c>
      <c r="H3447" s="9" t="s">
        <v>1517</v>
      </c>
      <c r="I3447" s="9"/>
      <c r="J3447" s="9">
        <v>212270623</v>
      </c>
      <c r="K3447" s="9" t="s">
        <v>4</v>
      </c>
    </row>
    <row r="3448" spans="2:11">
      <c r="B3448" s="12">
        <v>7773</v>
      </c>
      <c r="C3448" s="12">
        <v>47</v>
      </c>
      <c r="D3448" s="12" t="s">
        <v>56</v>
      </c>
      <c r="E3448" s="12" t="s">
        <v>3135</v>
      </c>
      <c r="F3448" s="9">
        <v>214923362</v>
      </c>
      <c r="G3448" s="9" t="s">
        <v>1512</v>
      </c>
      <c r="H3448" s="9" t="s">
        <v>1512</v>
      </c>
      <c r="I3448" s="9"/>
      <c r="J3448" s="9">
        <v>212285349</v>
      </c>
      <c r="K3448" s="9" t="s">
        <v>56</v>
      </c>
    </row>
    <row r="3449" spans="2:11">
      <c r="B3449" s="12">
        <v>7773</v>
      </c>
      <c r="C3449" s="12">
        <v>48</v>
      </c>
      <c r="D3449" s="12" t="s">
        <v>31</v>
      </c>
      <c r="E3449" s="12" t="s">
        <v>5058</v>
      </c>
      <c r="F3449" s="9">
        <v>244925127</v>
      </c>
      <c r="G3449" s="9" t="s">
        <v>1512</v>
      </c>
      <c r="H3449" s="9" t="s">
        <v>1512</v>
      </c>
      <c r="I3449" s="9"/>
      <c r="J3449" s="9">
        <v>242226043</v>
      </c>
      <c r="K3449" s="9" t="s">
        <v>31</v>
      </c>
    </row>
    <row r="3450" spans="2:11">
      <c r="B3450" s="12">
        <v>7773</v>
      </c>
      <c r="C3450" s="12">
        <v>49</v>
      </c>
      <c r="D3450" s="12" t="s">
        <v>20</v>
      </c>
      <c r="E3450" s="12" t="s">
        <v>5059</v>
      </c>
      <c r="F3450" s="9">
        <v>524924362</v>
      </c>
      <c r="G3450" s="9">
        <v>524924363</v>
      </c>
      <c r="H3450" s="9" t="s">
        <v>1512</v>
      </c>
      <c r="I3450" s="9"/>
      <c r="J3450" s="9">
        <v>524490030</v>
      </c>
      <c r="K3450" s="9" t="s">
        <v>20</v>
      </c>
    </row>
    <row r="3451" spans="2:11">
      <c r="B3451" s="12">
        <v>7773</v>
      </c>
      <c r="C3451" s="12">
        <v>50</v>
      </c>
      <c r="D3451" s="12" t="s">
        <v>27</v>
      </c>
      <c r="E3451" s="12" t="s">
        <v>5060</v>
      </c>
      <c r="F3451" s="9">
        <v>514924378</v>
      </c>
      <c r="G3451" s="9" t="s">
        <v>1512</v>
      </c>
      <c r="H3451" s="9" t="s">
        <v>1512</v>
      </c>
      <c r="I3451" s="9"/>
      <c r="J3451" s="9">
        <v>512225736</v>
      </c>
      <c r="K3451" s="9" t="s">
        <v>20</v>
      </c>
    </row>
    <row r="3452" spans="2:11">
      <c r="B3452" s="12">
        <v>7773</v>
      </c>
      <c r="C3452" s="12">
        <v>51</v>
      </c>
      <c r="D3452" s="12" t="s">
        <v>1218</v>
      </c>
      <c r="E3452" s="12" t="s">
        <v>3136</v>
      </c>
      <c r="F3452" s="9">
        <v>214923358</v>
      </c>
      <c r="G3452" s="9" t="s">
        <v>1512</v>
      </c>
      <c r="H3452" s="9" t="s">
        <v>1512</v>
      </c>
      <c r="I3452" s="9"/>
      <c r="J3452" s="9">
        <v>212262923</v>
      </c>
      <c r="K3452" s="9" t="s">
        <v>4</v>
      </c>
    </row>
    <row r="3453" spans="2:11">
      <c r="B3453" s="12">
        <v>7773</v>
      </c>
      <c r="C3453" s="12">
        <v>52</v>
      </c>
      <c r="D3453" s="12" t="s">
        <v>153</v>
      </c>
      <c r="E3453" s="12" t="s">
        <v>5061</v>
      </c>
      <c r="F3453" s="9">
        <v>344947764</v>
      </c>
      <c r="G3453" s="9" t="s">
        <v>1512</v>
      </c>
      <c r="H3453" s="9" t="s">
        <v>1512</v>
      </c>
      <c r="I3453" s="9"/>
      <c r="J3453" s="9">
        <v>324449343</v>
      </c>
      <c r="K3453" s="9" t="s">
        <v>291</v>
      </c>
    </row>
    <row r="3454" spans="2:11">
      <c r="B3454" s="12">
        <v>7773</v>
      </c>
      <c r="C3454" s="12">
        <v>53</v>
      </c>
      <c r="D3454" s="12" t="s">
        <v>114</v>
      </c>
      <c r="E3454" s="12" t="s">
        <v>5062</v>
      </c>
      <c r="F3454" s="9">
        <v>314931437</v>
      </c>
      <c r="G3454" s="9" t="s">
        <v>1512</v>
      </c>
      <c r="H3454" s="9" t="s">
        <v>1512</v>
      </c>
      <c r="I3454" s="9"/>
      <c r="J3454" s="9">
        <v>314874754</v>
      </c>
      <c r="K3454" s="9" t="s">
        <v>312</v>
      </c>
    </row>
    <row r="3455" spans="2:11">
      <c r="B3455" s="12">
        <v>7773</v>
      </c>
      <c r="C3455" s="12">
        <v>54</v>
      </c>
      <c r="D3455" s="12" t="s">
        <v>670</v>
      </c>
      <c r="E3455" s="12" t="s">
        <v>5063</v>
      </c>
      <c r="F3455" s="9">
        <v>254928717</v>
      </c>
      <c r="G3455" s="9" t="s">
        <v>1512</v>
      </c>
      <c r="H3455" s="9" t="s">
        <v>1512</v>
      </c>
      <c r="I3455" s="9"/>
      <c r="J3455" s="9">
        <v>252275567</v>
      </c>
      <c r="K3455" s="9" t="s">
        <v>14</v>
      </c>
    </row>
    <row r="3456" spans="2:11">
      <c r="B3456" s="12">
        <v>7773</v>
      </c>
      <c r="C3456" s="12">
        <v>55</v>
      </c>
      <c r="D3456" s="12" t="s">
        <v>183</v>
      </c>
      <c r="E3456" s="12" t="s">
        <v>3137</v>
      </c>
      <c r="F3456" s="9">
        <v>674923975</v>
      </c>
      <c r="G3456" s="9" t="s">
        <v>1512</v>
      </c>
      <c r="H3456" s="9" t="s">
        <v>1512</v>
      </c>
      <c r="I3456" s="9"/>
      <c r="J3456" s="9">
        <v>672279655</v>
      </c>
      <c r="K3456" s="9" t="s">
        <v>13</v>
      </c>
    </row>
    <row r="3457" spans="2:11">
      <c r="B3457" s="12">
        <v>7773</v>
      </c>
      <c r="C3457" s="12">
        <v>56</v>
      </c>
      <c r="D3457" s="12" t="s">
        <v>663</v>
      </c>
      <c r="E3457" s="12" t="s">
        <v>2234</v>
      </c>
      <c r="F3457" s="9">
        <v>634925557</v>
      </c>
      <c r="G3457" s="9" t="s">
        <v>1512</v>
      </c>
      <c r="H3457" s="9" t="s">
        <v>1512</v>
      </c>
      <c r="I3457" s="9"/>
      <c r="J3457" s="9">
        <v>634925557</v>
      </c>
      <c r="K3457" s="9" t="s">
        <v>13</v>
      </c>
    </row>
    <row r="3458" spans="2:11">
      <c r="B3458" s="12">
        <v>7773</v>
      </c>
      <c r="C3458" s="12">
        <v>57</v>
      </c>
      <c r="D3458" s="12" t="s">
        <v>389</v>
      </c>
      <c r="E3458" s="12" t="s">
        <v>5064</v>
      </c>
      <c r="F3458" s="9">
        <v>314922478</v>
      </c>
      <c r="G3458" s="9" t="s">
        <v>1512</v>
      </c>
      <c r="H3458" s="9" t="s">
        <v>1512</v>
      </c>
      <c r="I3458" s="9"/>
      <c r="J3458" s="9">
        <v>312074205</v>
      </c>
      <c r="K3458" s="9" t="s">
        <v>294</v>
      </c>
    </row>
    <row r="3459" spans="2:11">
      <c r="B3459" s="12">
        <v>7773</v>
      </c>
      <c r="C3459" s="12">
        <v>58</v>
      </c>
      <c r="D3459" s="12" t="s">
        <v>236</v>
      </c>
      <c r="E3459" s="12" t="s">
        <v>5065</v>
      </c>
      <c r="F3459" s="9">
        <v>114376198</v>
      </c>
      <c r="G3459" s="9" t="s">
        <v>1512</v>
      </c>
      <c r="H3459" s="9" t="s">
        <v>1512</v>
      </c>
      <c r="I3459" s="9"/>
      <c r="J3459" s="9">
        <v>112424795</v>
      </c>
      <c r="K3459" s="9" t="s">
        <v>688</v>
      </c>
    </row>
    <row r="3460" spans="2:11">
      <c r="B3460" s="12">
        <v>7773</v>
      </c>
      <c r="C3460" s="12">
        <v>59</v>
      </c>
      <c r="D3460" s="12" t="s">
        <v>1219</v>
      </c>
      <c r="E3460" s="12" t="s">
        <v>5066</v>
      </c>
      <c r="F3460" s="9">
        <v>254927367</v>
      </c>
      <c r="G3460" s="9" t="s">
        <v>1512</v>
      </c>
      <c r="H3460" s="9" t="s">
        <v>1512</v>
      </c>
      <c r="I3460" s="9"/>
      <c r="J3460" s="9">
        <v>252226759</v>
      </c>
      <c r="K3460" s="9" t="s">
        <v>14</v>
      </c>
    </row>
    <row r="3461" spans="2:11">
      <c r="B3461" s="12">
        <v>7773</v>
      </c>
      <c r="C3461" s="12">
        <v>60</v>
      </c>
      <c r="D3461" s="12" t="s">
        <v>264</v>
      </c>
      <c r="E3461" s="12" t="s">
        <v>5067</v>
      </c>
      <c r="F3461" s="9">
        <v>114362962</v>
      </c>
      <c r="G3461" s="9" t="s">
        <v>1512</v>
      </c>
      <c r="H3461" s="9" t="s">
        <v>1512</v>
      </c>
      <c r="I3461" s="9"/>
      <c r="J3461" s="9">
        <v>112885551</v>
      </c>
      <c r="K3461" s="9" t="s">
        <v>688</v>
      </c>
    </row>
    <row r="3462" spans="2:11">
      <c r="B3462" s="12">
        <v>7773</v>
      </c>
      <c r="C3462" s="12">
        <v>61</v>
      </c>
      <c r="D3462" s="12" t="s">
        <v>259</v>
      </c>
      <c r="E3462" s="12" t="s">
        <v>5068</v>
      </c>
      <c r="F3462" s="9">
        <v>574926081</v>
      </c>
      <c r="G3462" s="9" t="s">
        <v>1512</v>
      </c>
      <c r="H3462" s="9" t="s">
        <v>1512</v>
      </c>
      <c r="I3462" s="9"/>
      <c r="J3462" s="9">
        <v>574926082</v>
      </c>
      <c r="K3462" s="9" t="s">
        <v>8</v>
      </c>
    </row>
    <row r="3463" spans="2:11">
      <c r="B3463" s="12">
        <v>7773</v>
      </c>
      <c r="C3463" s="12">
        <v>62</v>
      </c>
      <c r="D3463" s="12" t="s">
        <v>301</v>
      </c>
      <c r="E3463" s="12" t="s">
        <v>5069</v>
      </c>
      <c r="F3463" s="9">
        <v>814951272</v>
      </c>
      <c r="G3463" s="9" t="s">
        <v>1512</v>
      </c>
      <c r="H3463" s="9" t="s">
        <v>1512</v>
      </c>
      <c r="I3463" s="9"/>
      <c r="J3463" s="9">
        <v>812579575</v>
      </c>
      <c r="K3463" s="9" t="s">
        <v>1</v>
      </c>
    </row>
    <row r="3464" spans="2:11">
      <c r="B3464" s="12">
        <v>7773</v>
      </c>
      <c r="C3464" s="12">
        <v>63</v>
      </c>
      <c r="D3464" s="12" t="s">
        <v>1220</v>
      </c>
      <c r="E3464" s="12" t="s">
        <v>5070</v>
      </c>
      <c r="F3464" s="9">
        <v>814949236</v>
      </c>
      <c r="G3464" s="9" t="s">
        <v>1512</v>
      </c>
      <c r="H3464" s="9" t="s">
        <v>1512</v>
      </c>
      <c r="I3464" s="9"/>
      <c r="J3464" s="9">
        <v>814949236</v>
      </c>
      <c r="K3464" s="9" t="s">
        <v>1</v>
      </c>
    </row>
    <row r="3465" spans="2:11">
      <c r="B3465" s="12">
        <v>7773</v>
      </c>
      <c r="C3465" s="12">
        <v>64</v>
      </c>
      <c r="D3465" s="12" t="s">
        <v>116</v>
      </c>
      <c r="E3465" s="12" t="s">
        <v>3138</v>
      </c>
      <c r="F3465" s="9">
        <v>674924040</v>
      </c>
      <c r="G3465" s="9" t="s">
        <v>1512</v>
      </c>
      <c r="H3465" s="9" t="s">
        <v>1512</v>
      </c>
      <c r="I3465" s="9"/>
      <c r="J3465" s="9">
        <v>672220418</v>
      </c>
      <c r="K3465" s="9" t="s">
        <v>13</v>
      </c>
    </row>
    <row r="3466" spans="2:11">
      <c r="B3466" s="12">
        <v>7773</v>
      </c>
      <c r="C3466" s="12">
        <v>65</v>
      </c>
      <c r="D3466" s="12" t="s">
        <v>335</v>
      </c>
      <c r="E3466" s="12" t="s">
        <v>5071</v>
      </c>
      <c r="F3466" s="9">
        <v>114216863</v>
      </c>
      <c r="G3466" s="9" t="s">
        <v>1512</v>
      </c>
      <c r="H3466" s="9" t="s">
        <v>1512</v>
      </c>
      <c r="I3466" s="9"/>
      <c r="J3466" s="9">
        <v>112653365</v>
      </c>
      <c r="K3466" s="9" t="s">
        <v>688</v>
      </c>
    </row>
    <row r="3467" spans="2:11">
      <c r="B3467" s="12">
        <v>7773</v>
      </c>
      <c r="C3467" s="12">
        <v>66</v>
      </c>
      <c r="D3467" s="12" t="s">
        <v>529</v>
      </c>
      <c r="E3467" s="12" t="s">
        <v>3139</v>
      </c>
      <c r="F3467" s="9">
        <v>652251626</v>
      </c>
      <c r="G3467" s="9" t="s">
        <v>1512</v>
      </c>
      <c r="H3467" s="9" t="s">
        <v>1512</v>
      </c>
      <c r="I3467" s="9"/>
      <c r="J3467" s="9">
        <v>652251646</v>
      </c>
      <c r="K3467" s="9" t="s">
        <v>9</v>
      </c>
    </row>
    <row r="3468" spans="2:11">
      <c r="B3468" s="12">
        <v>7773</v>
      </c>
      <c r="C3468" s="12">
        <v>67</v>
      </c>
      <c r="D3468" s="12" t="s">
        <v>334</v>
      </c>
      <c r="E3468" s="12" t="s">
        <v>5072</v>
      </c>
      <c r="F3468" s="9">
        <v>114375934</v>
      </c>
      <c r="G3468" s="9" t="s">
        <v>1512</v>
      </c>
      <c r="H3468" s="9" t="s">
        <v>1512</v>
      </c>
      <c r="I3468" s="9"/>
      <c r="J3468" s="9">
        <v>112434597</v>
      </c>
      <c r="K3468" s="9" t="s">
        <v>688</v>
      </c>
    </row>
    <row r="3469" spans="2:11">
      <c r="B3469" s="12">
        <v>7773</v>
      </c>
      <c r="C3469" s="12">
        <v>68</v>
      </c>
      <c r="D3469" s="12" t="s">
        <v>1221</v>
      </c>
      <c r="E3469" s="12" t="s">
        <v>5073</v>
      </c>
      <c r="F3469" s="9">
        <v>412224496</v>
      </c>
      <c r="G3469" s="9" t="s">
        <v>1512</v>
      </c>
      <c r="H3469" s="9" t="s">
        <v>1512</v>
      </c>
      <c r="I3469" s="9"/>
      <c r="J3469" s="9">
        <v>412228666</v>
      </c>
      <c r="K3469" s="9" t="s">
        <v>1399</v>
      </c>
    </row>
    <row r="3470" spans="2:11">
      <c r="B3470" s="12">
        <v>7773</v>
      </c>
      <c r="C3470" s="12">
        <v>69</v>
      </c>
      <c r="D3470" s="12" t="s">
        <v>247</v>
      </c>
      <c r="E3470" s="12" t="s">
        <v>5074</v>
      </c>
      <c r="F3470" s="9">
        <v>342271161</v>
      </c>
      <c r="G3470" s="9" t="s">
        <v>1512</v>
      </c>
      <c r="H3470" s="9" t="s">
        <v>1512</v>
      </c>
      <c r="I3470" s="9"/>
      <c r="J3470" s="9">
        <v>342271155</v>
      </c>
      <c r="K3470" s="9" t="s">
        <v>291</v>
      </c>
    </row>
    <row r="3471" spans="2:11">
      <c r="B3471" s="12">
        <v>7773</v>
      </c>
      <c r="C3471" s="12">
        <v>70</v>
      </c>
      <c r="D3471" s="12" t="s">
        <v>1222</v>
      </c>
      <c r="E3471" s="12" t="s">
        <v>5075</v>
      </c>
      <c r="F3471" s="9">
        <v>814481728</v>
      </c>
      <c r="G3471" s="9" t="s">
        <v>1512</v>
      </c>
      <c r="H3471" s="9" t="s">
        <v>1512</v>
      </c>
      <c r="I3471" s="9"/>
      <c r="J3471" s="9">
        <v>812204155</v>
      </c>
      <c r="K3471" s="9" t="s">
        <v>1</v>
      </c>
    </row>
    <row r="3472" spans="2:11">
      <c r="B3472" s="12">
        <v>7773</v>
      </c>
      <c r="C3472" s="12">
        <v>71</v>
      </c>
      <c r="D3472" s="12" t="s">
        <v>158</v>
      </c>
      <c r="E3472" s="12" t="s">
        <v>5076</v>
      </c>
      <c r="F3472" s="9">
        <v>352267267</v>
      </c>
      <c r="G3472" s="9" t="s">
        <v>1512</v>
      </c>
      <c r="H3472" s="9" t="s">
        <v>1512</v>
      </c>
      <c r="I3472" s="9"/>
      <c r="J3472" s="9">
        <v>352267788</v>
      </c>
      <c r="K3472" s="9" t="s">
        <v>18</v>
      </c>
    </row>
    <row r="3473" spans="2:11">
      <c r="B3473" s="12">
        <v>7773</v>
      </c>
      <c r="C3473" s="12">
        <v>72</v>
      </c>
      <c r="D3473" s="12" t="s">
        <v>270</v>
      </c>
      <c r="E3473" s="12" t="s">
        <v>5077</v>
      </c>
      <c r="F3473" s="9">
        <v>114381083</v>
      </c>
      <c r="G3473" s="9" t="s">
        <v>1512</v>
      </c>
      <c r="H3473" s="9" t="s">
        <v>1512</v>
      </c>
      <c r="I3473" s="9"/>
      <c r="J3473" s="9">
        <v>112742970</v>
      </c>
      <c r="K3473" s="9" t="s">
        <v>688</v>
      </c>
    </row>
    <row r="3474" spans="2:11">
      <c r="B3474" s="12">
        <v>7773</v>
      </c>
      <c r="C3474" s="12">
        <v>73</v>
      </c>
      <c r="D3474" s="12" t="s">
        <v>198</v>
      </c>
      <c r="E3474" s="12" t="s">
        <v>5078</v>
      </c>
      <c r="F3474" s="9">
        <v>114542136</v>
      </c>
      <c r="G3474" s="9" t="s">
        <v>1512</v>
      </c>
      <c r="H3474" s="9" t="s">
        <v>1512</v>
      </c>
      <c r="I3474" s="9"/>
      <c r="J3474" s="9">
        <v>112538222</v>
      </c>
      <c r="K3474" s="9" t="s">
        <v>688</v>
      </c>
    </row>
    <row r="3475" spans="2:11">
      <c r="B3475" s="12">
        <v>7773</v>
      </c>
      <c r="C3475" s="12">
        <v>74</v>
      </c>
      <c r="D3475" s="12" t="s">
        <v>191</v>
      </c>
      <c r="E3475" s="12" t="s">
        <v>5079</v>
      </c>
      <c r="F3475" s="9">
        <v>542223110</v>
      </c>
      <c r="G3475" s="9" t="s">
        <v>1512</v>
      </c>
      <c r="H3475" s="9" t="s">
        <v>1512</v>
      </c>
      <c r="I3475" s="9"/>
      <c r="J3475" s="9">
        <v>542224050</v>
      </c>
      <c r="K3475" s="9" t="s">
        <v>1</v>
      </c>
    </row>
    <row r="3476" spans="2:11">
      <c r="B3476" s="12">
        <v>7773</v>
      </c>
      <c r="C3476" s="12">
        <v>75</v>
      </c>
      <c r="D3476" s="12" t="s">
        <v>163</v>
      </c>
      <c r="E3476" s="12" t="s">
        <v>5080</v>
      </c>
      <c r="F3476" s="9">
        <v>114361877</v>
      </c>
      <c r="G3476" s="9" t="s">
        <v>1512</v>
      </c>
      <c r="H3476" s="9" t="s">
        <v>1512</v>
      </c>
      <c r="I3476" s="9"/>
      <c r="J3476" s="9">
        <v>112894380</v>
      </c>
      <c r="K3476" s="9" t="s">
        <v>688</v>
      </c>
    </row>
    <row r="3477" spans="2:11">
      <c r="B3477" s="12">
        <v>7773</v>
      </c>
      <c r="C3477" s="12">
        <v>76</v>
      </c>
      <c r="D3477" s="12" t="s">
        <v>1223</v>
      </c>
      <c r="E3477" s="12" t="s">
        <v>5081</v>
      </c>
      <c r="F3477" s="9">
        <v>374936670</v>
      </c>
      <c r="G3477" s="9" t="s">
        <v>1512</v>
      </c>
      <c r="H3477" s="9" t="s">
        <v>1512</v>
      </c>
      <c r="I3477" s="9"/>
      <c r="J3477" s="9">
        <v>372233550</v>
      </c>
      <c r="K3477" s="9" t="s">
        <v>7</v>
      </c>
    </row>
    <row r="3478" spans="2:11">
      <c r="B3478" s="12">
        <v>7773</v>
      </c>
      <c r="C3478" s="12">
        <v>77</v>
      </c>
      <c r="D3478" s="12" t="s">
        <v>112</v>
      </c>
      <c r="E3478" s="12" t="s">
        <v>5082</v>
      </c>
      <c r="F3478" s="9">
        <v>514924366</v>
      </c>
      <c r="G3478" s="9" t="s">
        <v>1512</v>
      </c>
      <c r="H3478" s="9" t="s">
        <v>1512</v>
      </c>
      <c r="I3478" s="9"/>
      <c r="J3478" s="9">
        <v>512277088</v>
      </c>
      <c r="K3478" s="9" t="s">
        <v>20</v>
      </c>
    </row>
    <row r="3479" spans="2:11">
      <c r="B3479" s="12">
        <v>7773</v>
      </c>
      <c r="C3479" s="12">
        <v>78</v>
      </c>
      <c r="D3479" s="12" t="s">
        <v>200</v>
      </c>
      <c r="E3479" s="12" t="s">
        <v>5083</v>
      </c>
      <c r="F3479" s="9">
        <v>914935445</v>
      </c>
      <c r="G3479" s="9" t="s">
        <v>1512</v>
      </c>
      <c r="H3479" s="9" t="s">
        <v>1512</v>
      </c>
      <c r="I3479" s="9"/>
      <c r="J3479" s="9">
        <v>914935445</v>
      </c>
      <c r="K3479" s="9" t="s">
        <v>323</v>
      </c>
    </row>
    <row r="3480" spans="2:11">
      <c r="B3480" s="12">
        <v>7773</v>
      </c>
      <c r="C3480" s="12">
        <v>79</v>
      </c>
      <c r="D3480" s="12" t="s">
        <v>1224</v>
      </c>
      <c r="E3480" s="12" t="s">
        <v>5084</v>
      </c>
      <c r="F3480" s="9">
        <v>672261394</v>
      </c>
      <c r="G3480" s="9" t="s">
        <v>1512</v>
      </c>
      <c r="H3480" s="9" t="s">
        <v>1512</v>
      </c>
      <c r="I3480" s="9"/>
      <c r="J3480" s="9">
        <v>674923976</v>
      </c>
      <c r="K3480" s="9" t="s">
        <v>13</v>
      </c>
    </row>
    <row r="3481" spans="2:11">
      <c r="B3481" s="12">
        <v>7773</v>
      </c>
      <c r="C3481" s="12">
        <v>80</v>
      </c>
      <c r="D3481" s="12" t="s">
        <v>1225</v>
      </c>
      <c r="E3481" s="12" t="s">
        <v>5085</v>
      </c>
      <c r="F3481" s="9">
        <v>674923744</v>
      </c>
      <c r="G3481" s="9" t="s">
        <v>1512</v>
      </c>
      <c r="H3481" s="9" t="s">
        <v>1512</v>
      </c>
      <c r="I3481" s="9"/>
      <c r="J3481" s="9">
        <v>672225366</v>
      </c>
      <c r="K3481" s="9" t="s">
        <v>13</v>
      </c>
    </row>
    <row r="3482" spans="2:11">
      <c r="B3482" s="12">
        <v>7773</v>
      </c>
      <c r="C3482" s="12">
        <v>81</v>
      </c>
      <c r="D3482" s="12" t="s">
        <v>1226</v>
      </c>
      <c r="E3482" s="12" t="s">
        <v>5086</v>
      </c>
      <c r="F3482" s="9">
        <v>114381335</v>
      </c>
      <c r="G3482" s="9" t="s">
        <v>1512</v>
      </c>
      <c r="H3482" s="9" t="s">
        <v>1512</v>
      </c>
      <c r="I3482" s="9"/>
      <c r="J3482" s="9">
        <v>112820967</v>
      </c>
      <c r="K3482" s="9" t="s">
        <v>688</v>
      </c>
    </row>
    <row r="3483" spans="2:11">
      <c r="B3483" s="12">
        <v>7773</v>
      </c>
      <c r="C3483" s="12">
        <v>82</v>
      </c>
      <c r="D3483" s="12" t="s">
        <v>1227</v>
      </c>
      <c r="E3483" s="12" t="s">
        <v>5087</v>
      </c>
      <c r="F3483" s="9">
        <v>554927888</v>
      </c>
      <c r="G3483" s="9" t="s">
        <v>1512</v>
      </c>
      <c r="H3483" s="9" t="s">
        <v>2455</v>
      </c>
      <c r="I3483" s="9"/>
      <c r="J3483" s="9">
        <v>552231964</v>
      </c>
      <c r="K3483" s="9" t="s">
        <v>8</v>
      </c>
    </row>
    <row r="3484" spans="2:11">
      <c r="B3484" s="12">
        <v>7773</v>
      </c>
      <c r="C3484" s="12">
        <v>83</v>
      </c>
      <c r="D3484" s="12" t="s">
        <v>298</v>
      </c>
      <c r="E3484" s="12" t="s">
        <v>5088</v>
      </c>
      <c r="F3484" s="9">
        <v>114378060</v>
      </c>
      <c r="G3484" s="9" t="s">
        <v>1512</v>
      </c>
      <c r="H3484" s="9" t="s">
        <v>1512</v>
      </c>
      <c r="I3484" s="9"/>
      <c r="J3484" s="9">
        <v>112244155</v>
      </c>
      <c r="K3484" s="9" t="s">
        <v>294</v>
      </c>
    </row>
    <row r="3485" spans="2:11">
      <c r="B3485" s="12">
        <v>7773</v>
      </c>
      <c r="C3485" s="12">
        <v>84</v>
      </c>
      <c r="D3485" s="12" t="s">
        <v>1228</v>
      </c>
      <c r="E3485" s="12" t="s">
        <v>5089</v>
      </c>
      <c r="F3485" s="9">
        <v>114347118</v>
      </c>
      <c r="G3485" s="9" t="s">
        <v>1512</v>
      </c>
      <c r="H3485" s="9" t="s">
        <v>1512</v>
      </c>
      <c r="I3485" s="9"/>
      <c r="J3485" s="9">
        <v>112804343</v>
      </c>
      <c r="K3485" s="9" t="s">
        <v>688</v>
      </c>
    </row>
    <row r="3486" spans="2:11">
      <c r="B3486" s="12">
        <v>7773</v>
      </c>
      <c r="C3486" s="12">
        <v>85</v>
      </c>
      <c r="D3486" s="12" t="s">
        <v>1229</v>
      </c>
      <c r="E3486" s="12" t="s">
        <v>5090</v>
      </c>
      <c r="F3486" s="9">
        <v>654926492</v>
      </c>
      <c r="G3486" s="9" t="s">
        <v>1512</v>
      </c>
      <c r="H3486" s="9" t="s">
        <v>1512</v>
      </c>
      <c r="I3486" s="9"/>
      <c r="J3486" s="9">
        <v>652245280</v>
      </c>
      <c r="K3486" s="9" t="s">
        <v>9</v>
      </c>
    </row>
    <row r="3487" spans="2:11">
      <c r="B3487" s="12">
        <v>7773</v>
      </c>
      <c r="C3487" s="12">
        <v>86</v>
      </c>
      <c r="D3487" s="12" t="s">
        <v>442</v>
      </c>
      <c r="E3487" s="12" t="s">
        <v>5091</v>
      </c>
      <c r="F3487" s="9">
        <v>114378798</v>
      </c>
      <c r="G3487" s="9" t="s">
        <v>1512</v>
      </c>
      <c r="H3487" s="9" t="s">
        <v>1512</v>
      </c>
      <c r="I3487" s="9"/>
      <c r="J3487" s="9">
        <v>112435259</v>
      </c>
      <c r="K3487" s="9" t="s">
        <v>688</v>
      </c>
    </row>
    <row r="3488" spans="2:11">
      <c r="B3488" s="12">
        <v>7773</v>
      </c>
      <c r="C3488" s="12">
        <v>87</v>
      </c>
      <c r="D3488" s="12" t="s">
        <v>1230</v>
      </c>
      <c r="E3488" s="12" t="s">
        <v>5092</v>
      </c>
      <c r="F3488" s="9">
        <v>412283559</v>
      </c>
      <c r="G3488" s="9" t="s">
        <v>1512</v>
      </c>
      <c r="H3488" s="9" t="s">
        <v>1512</v>
      </c>
      <c r="I3488" s="9"/>
      <c r="J3488" s="9">
        <v>412283560</v>
      </c>
      <c r="K3488" s="9" t="s">
        <v>16</v>
      </c>
    </row>
    <row r="3489" spans="2:11">
      <c r="B3489" s="12">
        <v>7773</v>
      </c>
      <c r="C3489" s="12">
        <v>88</v>
      </c>
      <c r="D3489" s="12" t="s">
        <v>305</v>
      </c>
      <c r="E3489" s="12" t="s">
        <v>5093</v>
      </c>
      <c r="F3489" s="9">
        <v>554927685</v>
      </c>
      <c r="G3489" s="9" t="s">
        <v>1512</v>
      </c>
      <c r="H3489" s="9" t="s">
        <v>1512</v>
      </c>
      <c r="I3489" s="9"/>
      <c r="J3489" s="9">
        <v>554927891</v>
      </c>
      <c r="K3489" s="9" t="s">
        <v>305</v>
      </c>
    </row>
    <row r="3490" spans="2:11">
      <c r="B3490" s="12">
        <v>7773</v>
      </c>
      <c r="C3490" s="12">
        <v>89</v>
      </c>
      <c r="D3490" s="12" t="s">
        <v>43</v>
      </c>
      <c r="E3490" s="12" t="s">
        <v>5094</v>
      </c>
      <c r="F3490" s="9">
        <v>472241750</v>
      </c>
      <c r="G3490" s="9" t="s">
        <v>1512</v>
      </c>
      <c r="H3490" s="9" t="s">
        <v>1512</v>
      </c>
      <c r="I3490" s="9"/>
      <c r="J3490" s="9">
        <v>472241751</v>
      </c>
      <c r="K3490" s="9" t="s">
        <v>51</v>
      </c>
    </row>
    <row r="3491" spans="2:11">
      <c r="B3491" s="12">
        <v>7773</v>
      </c>
      <c r="C3491" s="12">
        <v>90</v>
      </c>
      <c r="D3491" s="12" t="s">
        <v>330</v>
      </c>
      <c r="E3491" s="12" t="s">
        <v>5095</v>
      </c>
      <c r="F3491" s="9">
        <v>112710124</v>
      </c>
      <c r="G3491" s="9">
        <v>112710125</v>
      </c>
      <c r="H3491" s="9" t="s">
        <v>1512</v>
      </c>
      <c r="I3491" s="9"/>
      <c r="J3491" s="9">
        <v>112710126</v>
      </c>
      <c r="K3491" s="9" t="s">
        <v>688</v>
      </c>
    </row>
    <row r="3492" spans="2:11">
      <c r="B3492" s="12">
        <v>7773</v>
      </c>
      <c r="C3492" s="12">
        <v>91</v>
      </c>
      <c r="D3492" s="12" t="s">
        <v>240</v>
      </c>
      <c r="E3492" s="12" t="s">
        <v>5096</v>
      </c>
      <c r="F3492" s="9">
        <v>913096960</v>
      </c>
      <c r="G3492" s="9" t="s">
        <v>1512</v>
      </c>
      <c r="H3492" s="9" t="s">
        <v>1512</v>
      </c>
      <c r="I3492" s="9"/>
      <c r="J3492" s="9">
        <v>913096950</v>
      </c>
      <c r="K3492" s="9" t="s">
        <v>323</v>
      </c>
    </row>
    <row r="3493" spans="2:11">
      <c r="B3493" s="12">
        <v>7773</v>
      </c>
      <c r="C3493" s="12">
        <v>92</v>
      </c>
      <c r="D3493" s="12" t="s">
        <v>246</v>
      </c>
      <c r="E3493" s="12" t="s">
        <v>5097</v>
      </c>
      <c r="F3493" s="9">
        <v>112885331</v>
      </c>
      <c r="G3493" s="9">
        <v>114382334</v>
      </c>
      <c r="H3493" s="9" t="s">
        <v>1512</v>
      </c>
      <c r="I3493" s="9"/>
      <c r="J3493" s="9">
        <v>112885332</v>
      </c>
      <c r="K3493" s="9" t="s">
        <v>688</v>
      </c>
    </row>
    <row r="3494" spans="2:11">
      <c r="B3494" s="12">
        <v>7773</v>
      </c>
      <c r="C3494" s="12">
        <v>93</v>
      </c>
      <c r="D3494" s="12" t="s">
        <v>1231</v>
      </c>
      <c r="E3494" s="12" t="s">
        <v>5098</v>
      </c>
      <c r="F3494" s="9">
        <v>372222411</v>
      </c>
      <c r="G3494" s="9" t="s">
        <v>1512</v>
      </c>
      <c r="H3494" s="9" t="s">
        <v>1512</v>
      </c>
      <c r="I3494" s="9"/>
      <c r="J3494" s="9">
        <v>372229696</v>
      </c>
      <c r="K3494" s="9" t="s">
        <v>7</v>
      </c>
    </row>
    <row r="3495" spans="2:11">
      <c r="B3495" s="12">
        <v>7773</v>
      </c>
      <c r="C3495" s="12">
        <v>94</v>
      </c>
      <c r="D3495" s="12" t="s">
        <v>283</v>
      </c>
      <c r="E3495" s="12" t="s">
        <v>5099</v>
      </c>
      <c r="F3495" s="9">
        <v>114369268</v>
      </c>
      <c r="G3495" s="9" t="s">
        <v>1512</v>
      </c>
      <c r="H3495" s="9" t="s">
        <v>1512</v>
      </c>
      <c r="I3495" s="9"/>
      <c r="J3495" s="9">
        <v>112642255</v>
      </c>
      <c r="K3495" s="9" t="s">
        <v>688</v>
      </c>
    </row>
    <row r="3496" spans="2:11">
      <c r="B3496" s="12">
        <v>7773</v>
      </c>
      <c r="C3496" s="12">
        <v>95</v>
      </c>
      <c r="D3496" s="12" t="s">
        <v>68</v>
      </c>
      <c r="E3496" s="12" t="s">
        <v>5100</v>
      </c>
      <c r="F3496" s="9" t="s">
        <v>1512</v>
      </c>
      <c r="G3496" s="9" t="s">
        <v>1512</v>
      </c>
      <c r="H3496" s="9" t="s">
        <v>1512</v>
      </c>
      <c r="I3496" s="9"/>
      <c r="J3496" s="9" t="s">
        <v>1512</v>
      </c>
      <c r="K3496" s="9" t="s">
        <v>14</v>
      </c>
    </row>
    <row r="3497" spans="2:11">
      <c r="B3497" s="12">
        <v>7773</v>
      </c>
      <c r="C3497" s="12">
        <v>96</v>
      </c>
      <c r="D3497" s="12" t="s">
        <v>215</v>
      </c>
      <c r="E3497" s="12" t="s">
        <v>1846</v>
      </c>
      <c r="F3497" s="9" t="s">
        <v>1512</v>
      </c>
      <c r="G3497" s="9" t="s">
        <v>1512</v>
      </c>
      <c r="H3497" s="9" t="s">
        <v>1512</v>
      </c>
      <c r="I3497" s="9"/>
      <c r="J3497" s="9" t="s">
        <v>1512</v>
      </c>
      <c r="K3497" s="9" t="s">
        <v>9</v>
      </c>
    </row>
    <row r="3498" spans="2:11">
      <c r="B3498" s="12">
        <v>7773</v>
      </c>
      <c r="C3498" s="12">
        <v>97</v>
      </c>
      <c r="D3498" s="12" t="s">
        <v>324</v>
      </c>
      <c r="E3498" s="12" t="s">
        <v>5101</v>
      </c>
      <c r="F3498" s="9" t="s">
        <v>1512</v>
      </c>
      <c r="G3498" s="9" t="s">
        <v>1512</v>
      </c>
      <c r="H3498" s="9" t="s">
        <v>1512</v>
      </c>
      <c r="I3498" s="9"/>
      <c r="J3498" s="9" t="s">
        <v>1512</v>
      </c>
      <c r="K3498" s="9" t="s">
        <v>20</v>
      </c>
    </row>
    <row r="3499" spans="2:11">
      <c r="B3499" s="12">
        <v>7773</v>
      </c>
      <c r="C3499" s="12">
        <v>98</v>
      </c>
      <c r="D3499" s="16" t="s">
        <v>128</v>
      </c>
      <c r="E3499" s="12" t="s">
        <v>1847</v>
      </c>
      <c r="F3499" s="9" t="s">
        <v>1515</v>
      </c>
      <c r="G3499" s="9" t="s">
        <v>1515</v>
      </c>
      <c r="H3499" s="9" t="s">
        <v>1515</v>
      </c>
      <c r="I3499" s="9"/>
      <c r="J3499" s="9" t="s">
        <v>1515</v>
      </c>
      <c r="K3499" s="9" t="s">
        <v>16</v>
      </c>
    </row>
    <row r="3500" spans="2:11">
      <c r="B3500" s="12">
        <v>7773</v>
      </c>
      <c r="C3500" s="12">
        <v>99</v>
      </c>
      <c r="D3500" s="16" t="s">
        <v>1324</v>
      </c>
      <c r="E3500" s="12" t="s">
        <v>1848</v>
      </c>
      <c r="F3500" s="9" t="s">
        <v>1515</v>
      </c>
      <c r="G3500" s="9" t="s">
        <v>1515</v>
      </c>
      <c r="H3500" s="9" t="s">
        <v>1515</v>
      </c>
      <c r="I3500" s="9"/>
      <c r="J3500" s="9" t="s">
        <v>1515</v>
      </c>
      <c r="K3500" s="9" t="s">
        <v>4</v>
      </c>
    </row>
    <row r="3501" spans="2:11">
      <c r="B3501" s="12">
        <v>7773</v>
      </c>
      <c r="C3501" s="12">
        <v>100</v>
      </c>
      <c r="D3501" s="16" t="s">
        <v>1325</v>
      </c>
      <c r="E3501" s="12" t="s">
        <v>3140</v>
      </c>
      <c r="F3501" s="9" t="s">
        <v>1515</v>
      </c>
      <c r="G3501" s="9" t="s">
        <v>1515</v>
      </c>
      <c r="H3501" s="9" t="s">
        <v>1515</v>
      </c>
      <c r="I3501" s="9"/>
      <c r="J3501" s="9" t="s">
        <v>1515</v>
      </c>
      <c r="K3501" s="9" t="s">
        <v>4</v>
      </c>
    </row>
    <row r="3502" spans="2:11">
      <c r="B3502" s="12">
        <v>7773</v>
      </c>
      <c r="C3502" s="12">
        <v>101</v>
      </c>
      <c r="D3502" s="16" t="s">
        <v>1326</v>
      </c>
      <c r="E3502" s="12" t="s">
        <v>2238</v>
      </c>
      <c r="F3502" s="9" t="s">
        <v>1515</v>
      </c>
      <c r="G3502" s="9" t="s">
        <v>1515</v>
      </c>
      <c r="H3502" s="9" t="s">
        <v>1515</v>
      </c>
      <c r="I3502" s="9"/>
      <c r="J3502" s="9" t="s">
        <v>1515</v>
      </c>
      <c r="K3502" s="9" t="s">
        <v>9</v>
      </c>
    </row>
    <row r="3503" spans="2:11">
      <c r="B3503" s="12">
        <v>7773</v>
      </c>
      <c r="C3503" s="12">
        <v>102</v>
      </c>
      <c r="D3503" s="12" t="s">
        <v>111</v>
      </c>
      <c r="E3503" s="12" t="s">
        <v>3141</v>
      </c>
      <c r="F3503" s="9">
        <v>114378087</v>
      </c>
      <c r="G3503" s="9">
        <v>114378088</v>
      </c>
      <c r="H3503" s="9" t="s">
        <v>1515</v>
      </c>
      <c r="I3503" s="9"/>
      <c r="J3503" s="9" t="s">
        <v>1515</v>
      </c>
      <c r="K3503" s="9" t="s">
        <v>294</v>
      </c>
    </row>
    <row r="3504" spans="2:11">
      <c r="B3504" s="12">
        <v>7773</v>
      </c>
      <c r="C3504" s="12">
        <v>103</v>
      </c>
      <c r="D3504" s="12" t="s">
        <v>1503</v>
      </c>
      <c r="E3504" s="12" t="s">
        <v>2384</v>
      </c>
      <c r="F3504" s="9">
        <v>812353611</v>
      </c>
      <c r="G3504" s="9" t="s">
        <v>1515</v>
      </c>
      <c r="H3504" s="9" t="s">
        <v>1515</v>
      </c>
      <c r="I3504" s="9"/>
      <c r="J3504" s="9" t="s">
        <v>1515</v>
      </c>
      <c r="K3504" s="9" t="s">
        <v>1</v>
      </c>
    </row>
    <row r="3505" spans="2:11">
      <c r="B3505" s="12">
        <v>7773</v>
      </c>
      <c r="C3505" s="12">
        <v>104</v>
      </c>
      <c r="D3505" s="12" t="s">
        <v>278</v>
      </c>
      <c r="E3505" s="12" t="s">
        <v>1849</v>
      </c>
      <c r="F3505" s="9">
        <v>112745488</v>
      </c>
      <c r="G3505" s="9">
        <v>112745722</v>
      </c>
      <c r="H3505" s="9">
        <v>112745449</v>
      </c>
      <c r="I3505" s="9"/>
      <c r="J3505" s="9" t="s">
        <v>1515</v>
      </c>
      <c r="K3505" s="9" t="s">
        <v>688</v>
      </c>
    </row>
    <row r="3506" spans="2:11">
      <c r="B3506" s="12">
        <v>7773</v>
      </c>
      <c r="C3506" s="12">
        <v>105</v>
      </c>
      <c r="D3506" s="12" t="s">
        <v>251</v>
      </c>
      <c r="E3506" s="12" t="s">
        <v>2211</v>
      </c>
      <c r="F3506" s="9">
        <v>272250071</v>
      </c>
      <c r="G3506" s="9">
        <v>272250072</v>
      </c>
      <c r="H3506" s="9" t="s">
        <v>1515</v>
      </c>
      <c r="I3506" s="9"/>
      <c r="J3506" s="9" t="s">
        <v>1515</v>
      </c>
      <c r="K3506" s="9" t="s">
        <v>13</v>
      </c>
    </row>
    <row r="3507" spans="2:11">
      <c r="B3507" s="12">
        <v>7773</v>
      </c>
      <c r="C3507" s="12">
        <v>106</v>
      </c>
      <c r="D3507" s="12" t="s">
        <v>1193</v>
      </c>
      <c r="E3507" s="12" t="s">
        <v>3142</v>
      </c>
      <c r="F3507" s="9">
        <v>652056900</v>
      </c>
      <c r="G3507" s="9">
        <v>652056901</v>
      </c>
      <c r="H3507" s="9" t="s">
        <v>1515</v>
      </c>
      <c r="I3507" s="9"/>
      <c r="J3507" s="9" t="s">
        <v>1515</v>
      </c>
      <c r="K3507" s="9" t="s">
        <v>9</v>
      </c>
    </row>
    <row r="3508" spans="2:11">
      <c r="B3508" s="12">
        <v>7773</v>
      </c>
      <c r="C3508" s="12">
        <v>107</v>
      </c>
      <c r="D3508" s="12" t="s">
        <v>1084</v>
      </c>
      <c r="E3508" s="12" t="s">
        <v>3143</v>
      </c>
      <c r="F3508" s="9">
        <v>812067740</v>
      </c>
      <c r="G3508" s="9">
        <v>812067242</v>
      </c>
      <c r="H3508" s="9" t="s">
        <v>1515</v>
      </c>
      <c r="I3508" s="9"/>
      <c r="J3508" s="9" t="s">
        <v>1515</v>
      </c>
      <c r="K3508" s="9" t="s">
        <v>1</v>
      </c>
    </row>
    <row r="3509" spans="2:11">
      <c r="B3509" s="12">
        <v>7773</v>
      </c>
      <c r="C3509" s="12">
        <v>109</v>
      </c>
      <c r="D3509" s="12" t="s">
        <v>261</v>
      </c>
      <c r="E3509" s="12" t="s">
        <v>2385</v>
      </c>
      <c r="F3509" s="9">
        <v>262237443</v>
      </c>
      <c r="G3509" s="9">
        <v>262237444</v>
      </c>
      <c r="H3509" s="9" t="s">
        <v>1515</v>
      </c>
      <c r="I3509" s="9"/>
      <c r="J3509" s="9" t="s">
        <v>1515</v>
      </c>
      <c r="K3509" s="9" t="s">
        <v>5</v>
      </c>
    </row>
    <row r="3510" spans="2:11">
      <c r="B3510" s="12">
        <v>7773</v>
      </c>
      <c r="C3510" s="12">
        <v>110</v>
      </c>
      <c r="D3510" s="12" t="s">
        <v>146</v>
      </c>
      <c r="E3510" s="12" t="s">
        <v>3144</v>
      </c>
      <c r="F3510" s="9">
        <v>322263090</v>
      </c>
      <c r="G3510" s="9">
        <v>322263091</v>
      </c>
      <c r="H3510" s="9" t="s">
        <v>1515</v>
      </c>
      <c r="I3510" s="9"/>
      <c r="J3510" s="9" t="s">
        <v>1515</v>
      </c>
      <c r="K3510" s="9" t="s">
        <v>35</v>
      </c>
    </row>
    <row r="3511" spans="2:11">
      <c r="B3511" s="12">
        <v>7773</v>
      </c>
      <c r="C3511" s="12">
        <v>111</v>
      </c>
      <c r="D3511" s="12" t="s">
        <v>1448</v>
      </c>
      <c r="E3511" s="12" t="s">
        <v>2386</v>
      </c>
      <c r="F3511" s="9">
        <v>212290411</v>
      </c>
      <c r="G3511" s="9">
        <v>212290412</v>
      </c>
      <c r="H3511" s="9" t="s">
        <v>1515</v>
      </c>
      <c r="I3511" s="9"/>
      <c r="J3511" s="9" t="s">
        <v>1515</v>
      </c>
      <c r="K3511" s="9" t="s">
        <v>9</v>
      </c>
    </row>
    <row r="3512" spans="2:11">
      <c r="B3512" s="12">
        <v>7773</v>
      </c>
      <c r="C3512" s="12">
        <v>112</v>
      </c>
      <c r="D3512" s="12" t="s">
        <v>342</v>
      </c>
      <c r="E3512" s="12" t="s">
        <v>1850</v>
      </c>
      <c r="F3512" s="9">
        <v>112403556</v>
      </c>
      <c r="G3512" s="9">
        <v>112403557</v>
      </c>
      <c r="H3512" s="9" t="s">
        <v>1515</v>
      </c>
      <c r="I3512" s="9"/>
      <c r="J3512" s="9" t="s">
        <v>1515</v>
      </c>
      <c r="K3512" s="9" t="s">
        <v>1700</v>
      </c>
    </row>
    <row r="3513" spans="2:11">
      <c r="B3513" s="12">
        <v>7773</v>
      </c>
      <c r="C3513" s="12">
        <v>113</v>
      </c>
      <c r="D3513" s="12" t="s">
        <v>44</v>
      </c>
      <c r="E3513" s="12" t="s">
        <v>1851</v>
      </c>
      <c r="F3513" s="9">
        <v>362256142</v>
      </c>
      <c r="G3513" s="9">
        <v>262256143</v>
      </c>
      <c r="H3513" s="9" t="s">
        <v>1515</v>
      </c>
      <c r="I3513" s="9"/>
      <c r="J3513" s="9" t="s">
        <v>1515</v>
      </c>
      <c r="K3513" s="9" t="s">
        <v>22</v>
      </c>
    </row>
    <row r="3514" spans="2:11">
      <c r="B3514" s="12">
        <v>7773</v>
      </c>
      <c r="C3514" s="12">
        <v>114</v>
      </c>
      <c r="D3514" s="12" t="s">
        <v>244</v>
      </c>
      <c r="E3514" s="12" t="s">
        <v>1852</v>
      </c>
      <c r="F3514" s="9">
        <v>252265245</v>
      </c>
      <c r="G3514" s="9">
        <v>252265246</v>
      </c>
      <c r="H3514" s="9" t="s">
        <v>1515</v>
      </c>
      <c r="I3514" s="9"/>
      <c r="J3514" s="9" t="s">
        <v>1515</v>
      </c>
      <c r="K3514" s="9" t="s">
        <v>14</v>
      </c>
    </row>
    <row r="3515" spans="2:11">
      <c r="B3515" s="12">
        <v>7773</v>
      </c>
      <c r="C3515" s="12">
        <v>115</v>
      </c>
      <c r="D3515" s="12" t="s">
        <v>96</v>
      </c>
      <c r="E3515" s="12" t="s">
        <v>1853</v>
      </c>
      <c r="F3515" s="9">
        <v>312248083</v>
      </c>
      <c r="G3515" s="9">
        <v>312248073</v>
      </c>
      <c r="H3515" s="9" t="s">
        <v>1515</v>
      </c>
      <c r="I3515" s="9"/>
      <c r="J3515" s="9" t="s">
        <v>1515</v>
      </c>
      <c r="K3515" s="9" t="s">
        <v>294</v>
      </c>
    </row>
    <row r="3516" spans="2:11">
      <c r="B3516" s="12">
        <v>7773</v>
      </c>
      <c r="C3516" s="12">
        <v>116</v>
      </c>
      <c r="D3516" s="12" t="s">
        <v>133</v>
      </c>
      <c r="E3516" s="12" t="s">
        <v>2387</v>
      </c>
      <c r="F3516" s="9">
        <v>372249313</v>
      </c>
      <c r="G3516" s="9">
        <v>372249312</v>
      </c>
      <c r="H3516" s="9" t="s">
        <v>1515</v>
      </c>
      <c r="I3516" s="9"/>
      <c r="J3516" s="9" t="s">
        <v>1515</v>
      </c>
      <c r="K3516" s="9" t="s">
        <v>7</v>
      </c>
    </row>
    <row r="3517" spans="2:11">
      <c r="B3517" s="12">
        <v>7773</v>
      </c>
      <c r="C3517" s="12">
        <v>117</v>
      </c>
      <c r="D3517" s="12" t="s">
        <v>222</v>
      </c>
      <c r="E3517" s="12" t="s">
        <v>1854</v>
      </c>
      <c r="F3517" s="9">
        <v>272248858</v>
      </c>
      <c r="G3517" s="9">
        <v>272248859</v>
      </c>
      <c r="H3517" s="9" t="s">
        <v>1515</v>
      </c>
      <c r="I3517" s="9"/>
      <c r="J3517" s="9" t="s">
        <v>1515</v>
      </c>
      <c r="K3517" s="9" t="s">
        <v>326</v>
      </c>
    </row>
    <row r="3518" spans="2:11">
      <c r="B3518" s="12">
        <v>7773</v>
      </c>
      <c r="C3518" s="12">
        <v>118</v>
      </c>
      <c r="D3518" s="12" t="s">
        <v>1446</v>
      </c>
      <c r="E3518" s="12" t="s">
        <v>5102</v>
      </c>
      <c r="F3518" s="9">
        <v>212232215</v>
      </c>
      <c r="G3518" s="9">
        <v>212232216</v>
      </c>
      <c r="H3518" s="9" t="s">
        <v>1515</v>
      </c>
      <c r="I3518" s="9"/>
      <c r="J3518" s="9" t="s">
        <v>1515</v>
      </c>
      <c r="K3518" s="9" t="s">
        <v>4</v>
      </c>
    </row>
    <row r="3519" spans="2:11">
      <c r="B3519" s="12">
        <v>7773</v>
      </c>
      <c r="C3519" s="12">
        <v>119</v>
      </c>
      <c r="D3519" s="16" t="s">
        <v>33</v>
      </c>
      <c r="E3519" s="12" t="s">
        <v>2065</v>
      </c>
      <c r="F3519" s="9">
        <v>232251826</v>
      </c>
      <c r="G3519" s="9">
        <v>232251827</v>
      </c>
      <c r="H3519" s="9" t="s">
        <v>1515</v>
      </c>
      <c r="I3519" s="9"/>
      <c r="J3519" s="9" t="s">
        <v>1515</v>
      </c>
      <c r="K3519" s="9" t="s">
        <v>33</v>
      </c>
    </row>
    <row r="3520" spans="2:11">
      <c r="B3520" s="12">
        <v>7773</v>
      </c>
      <c r="C3520" s="12">
        <v>120</v>
      </c>
      <c r="D3520" s="12" t="s">
        <v>1473</v>
      </c>
      <c r="E3520" s="12" t="s">
        <v>1855</v>
      </c>
      <c r="F3520" s="9">
        <v>112155379</v>
      </c>
      <c r="G3520" s="9" t="s">
        <v>1515</v>
      </c>
      <c r="H3520" s="9" t="s">
        <v>1515</v>
      </c>
      <c r="I3520" s="9"/>
      <c r="J3520" s="9" t="s">
        <v>1515</v>
      </c>
      <c r="K3520" s="9" t="s">
        <v>688</v>
      </c>
    </row>
    <row r="3521" spans="2:11">
      <c r="B3521" s="12">
        <v>7773</v>
      </c>
      <c r="C3521" s="12">
        <v>121</v>
      </c>
      <c r="D3521" s="12" t="s">
        <v>159</v>
      </c>
      <c r="E3521" s="12" t="s">
        <v>1857</v>
      </c>
      <c r="F3521" s="9">
        <v>342293470</v>
      </c>
      <c r="G3521" s="9">
        <v>342293471</v>
      </c>
      <c r="H3521" s="9">
        <v>342293472</v>
      </c>
      <c r="I3521" s="9"/>
      <c r="J3521" s="9" t="s">
        <v>1515</v>
      </c>
      <c r="K3521" s="9" t="s">
        <v>291</v>
      </c>
    </row>
    <row r="3522" spans="2:11">
      <c r="B3522" s="12">
        <v>7773</v>
      </c>
      <c r="C3522" s="12">
        <v>122</v>
      </c>
      <c r="D3522" s="12" t="s">
        <v>178</v>
      </c>
      <c r="E3522" s="12" t="s">
        <v>1856</v>
      </c>
      <c r="F3522" s="9">
        <v>382282120</v>
      </c>
      <c r="G3522" s="9">
        <v>382282121</v>
      </c>
      <c r="H3522" s="9">
        <v>382282122</v>
      </c>
      <c r="I3522" s="9"/>
      <c r="J3522" s="9" t="s">
        <v>1515</v>
      </c>
      <c r="K3522" s="9" t="s">
        <v>291</v>
      </c>
    </row>
    <row r="3523" spans="2:11">
      <c r="B3523" s="12">
        <v>7773</v>
      </c>
      <c r="C3523" s="12">
        <v>123</v>
      </c>
      <c r="D3523" s="12" t="s">
        <v>487</v>
      </c>
      <c r="E3523" s="12" t="s">
        <v>1858</v>
      </c>
      <c r="F3523" s="9">
        <v>912228360</v>
      </c>
      <c r="G3523" s="9">
        <v>912228361</v>
      </c>
      <c r="H3523" s="9">
        <v>912228362</v>
      </c>
      <c r="I3523" s="9"/>
      <c r="J3523" s="9" t="s">
        <v>1515</v>
      </c>
      <c r="K3523" s="9" t="s">
        <v>323</v>
      </c>
    </row>
    <row r="3524" spans="2:11">
      <c r="B3524" s="12">
        <v>7773</v>
      </c>
      <c r="C3524" s="12">
        <v>124</v>
      </c>
      <c r="D3524" s="12" t="s">
        <v>143</v>
      </c>
      <c r="E3524" s="12" t="s">
        <v>1859</v>
      </c>
      <c r="F3524" s="9">
        <v>112299841</v>
      </c>
      <c r="G3524" s="9" t="s">
        <v>1515</v>
      </c>
      <c r="H3524" s="9" t="s">
        <v>1515</v>
      </c>
      <c r="I3524" s="9"/>
      <c r="J3524" s="9" t="s">
        <v>1515</v>
      </c>
      <c r="K3524" s="9" t="s">
        <v>294</v>
      </c>
    </row>
    <row r="3525" spans="2:11">
      <c r="B3525" s="12">
        <v>7773</v>
      </c>
      <c r="C3525" s="12">
        <v>125</v>
      </c>
      <c r="D3525" s="12" t="s">
        <v>1481</v>
      </c>
      <c r="E3525" s="12" t="s">
        <v>1860</v>
      </c>
      <c r="F3525" s="9">
        <v>212291304</v>
      </c>
      <c r="G3525" s="9" t="s">
        <v>1515</v>
      </c>
      <c r="H3525" s="9" t="s">
        <v>1515</v>
      </c>
      <c r="I3525" s="9"/>
      <c r="J3525" s="9" t="s">
        <v>1515</v>
      </c>
      <c r="K3525" s="9" t="s">
        <v>1481</v>
      </c>
    </row>
    <row r="3526" spans="2:11">
      <c r="B3526" s="12">
        <v>7773</v>
      </c>
      <c r="C3526" s="12">
        <v>126</v>
      </c>
      <c r="D3526" s="12" t="s">
        <v>1493</v>
      </c>
      <c r="E3526" s="12" t="s">
        <v>2388</v>
      </c>
      <c r="F3526" s="9">
        <v>212214991</v>
      </c>
      <c r="G3526" s="9" t="s">
        <v>1515</v>
      </c>
      <c r="H3526" s="9" t="s">
        <v>1515</v>
      </c>
      <c r="I3526" s="9"/>
      <c r="J3526" s="9" t="s">
        <v>1515</v>
      </c>
      <c r="K3526" s="9" t="s">
        <v>4</v>
      </c>
    </row>
    <row r="3527" spans="2:11">
      <c r="B3527" s="12">
        <v>7773</v>
      </c>
      <c r="C3527" s="12">
        <v>127</v>
      </c>
      <c r="D3527" s="12" t="s">
        <v>464</v>
      </c>
      <c r="E3527" s="12" t="s">
        <v>3145</v>
      </c>
      <c r="F3527" s="9">
        <v>112825356</v>
      </c>
      <c r="G3527" s="9" t="s">
        <v>1515</v>
      </c>
      <c r="H3527" s="9" t="s">
        <v>1515</v>
      </c>
      <c r="I3527" s="9"/>
      <c r="J3527" s="9" t="s">
        <v>1515</v>
      </c>
      <c r="K3527" s="9" t="s">
        <v>688</v>
      </c>
    </row>
    <row r="3528" spans="2:11">
      <c r="B3528" s="12">
        <v>7773</v>
      </c>
      <c r="C3528" s="12">
        <v>128</v>
      </c>
      <c r="D3528" s="4" t="s">
        <v>5166</v>
      </c>
      <c r="E3528" s="12" t="s">
        <v>5167</v>
      </c>
      <c r="F3528" s="9">
        <v>112200300</v>
      </c>
      <c r="G3528" s="9" t="s">
        <v>1515</v>
      </c>
      <c r="H3528" s="9" t="s">
        <v>1515</v>
      </c>
      <c r="I3528" s="9"/>
      <c r="J3528" s="9" t="s">
        <v>1515</v>
      </c>
      <c r="K3528" s="9" t="s">
        <v>688</v>
      </c>
    </row>
    <row r="3529" spans="2:11">
      <c r="B3529" s="12">
        <v>7773</v>
      </c>
      <c r="C3529" s="28">
        <v>129</v>
      </c>
      <c r="D3529" s="12" t="s">
        <v>1123</v>
      </c>
      <c r="E3529" s="12" t="s">
        <v>5180</v>
      </c>
      <c r="F3529" s="9" t="s">
        <v>1515</v>
      </c>
      <c r="G3529" s="9" t="s">
        <v>1515</v>
      </c>
      <c r="H3529" s="9" t="s">
        <v>1515</v>
      </c>
      <c r="I3529" s="9"/>
      <c r="J3529" s="9" t="s">
        <v>1515</v>
      </c>
      <c r="K3529" s="9" t="s">
        <v>35</v>
      </c>
    </row>
    <row r="3530" spans="2:11">
      <c r="B3530" s="12">
        <v>7773</v>
      </c>
      <c r="C3530" s="12">
        <v>130</v>
      </c>
      <c r="D3530" s="29" t="s">
        <v>493</v>
      </c>
      <c r="E3530" s="12" t="s">
        <v>5254</v>
      </c>
      <c r="F3530" s="9" t="s">
        <v>1515</v>
      </c>
      <c r="G3530" s="9" t="s">
        <v>1515</v>
      </c>
      <c r="H3530" s="9" t="s">
        <v>1515</v>
      </c>
      <c r="I3530" s="9"/>
      <c r="J3530" s="9" t="s">
        <v>1515</v>
      </c>
      <c r="K3530" s="9" t="s">
        <v>1481</v>
      </c>
    </row>
    <row r="3531" spans="2:11">
      <c r="B3531" s="12">
        <v>7773</v>
      </c>
      <c r="C3531" s="12">
        <v>131</v>
      </c>
      <c r="D3531" s="12" t="s">
        <v>5315</v>
      </c>
      <c r="E3531" s="12" t="s">
        <v>5321</v>
      </c>
      <c r="F3531" s="9" t="s">
        <v>5337</v>
      </c>
      <c r="G3531" s="9"/>
      <c r="H3531" s="9"/>
      <c r="I3531" s="9"/>
      <c r="J3531" s="9"/>
      <c r="K3531" s="9" t="s">
        <v>688</v>
      </c>
    </row>
    <row r="3532" spans="2:11">
      <c r="B3532" s="12">
        <v>7773</v>
      </c>
      <c r="C3532" s="12">
        <v>132</v>
      </c>
      <c r="D3532" s="12" t="s">
        <v>45</v>
      </c>
      <c r="E3532" s="12" t="s">
        <v>5322</v>
      </c>
      <c r="F3532" s="9" t="s">
        <v>5338</v>
      </c>
      <c r="G3532" s="9"/>
      <c r="H3532" s="9"/>
      <c r="I3532" s="9"/>
      <c r="J3532" s="9"/>
      <c r="K3532" s="9" t="s">
        <v>291</v>
      </c>
    </row>
    <row r="3533" spans="2:11">
      <c r="B3533" s="12">
        <v>7773</v>
      </c>
      <c r="C3533" s="12">
        <v>133</v>
      </c>
      <c r="D3533" s="12" t="s">
        <v>271</v>
      </c>
      <c r="E3533" s="12" t="s">
        <v>5323</v>
      </c>
      <c r="F3533" s="9" t="s">
        <v>5339</v>
      </c>
      <c r="G3533" s="9"/>
      <c r="H3533" s="9"/>
      <c r="I3533" s="9"/>
      <c r="J3533" s="9"/>
      <c r="K3533" s="9" t="s">
        <v>294</v>
      </c>
    </row>
    <row r="3534" spans="2:11">
      <c r="B3534" s="12">
        <v>7773</v>
      </c>
      <c r="C3534" s="12">
        <v>134</v>
      </c>
      <c r="D3534" s="12" t="s">
        <v>5316</v>
      </c>
      <c r="E3534" s="12" t="s">
        <v>5324</v>
      </c>
      <c r="F3534" s="9" t="s">
        <v>5340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135</v>
      </c>
      <c r="D3535" s="12" t="s">
        <v>253</v>
      </c>
      <c r="E3535" s="12" t="s">
        <v>5325</v>
      </c>
      <c r="F3535" s="9" t="s">
        <v>5341</v>
      </c>
      <c r="G3535" s="9"/>
      <c r="H3535" s="9"/>
      <c r="I3535" s="9"/>
      <c r="J3535" s="9"/>
      <c r="K3535" s="9" t="s">
        <v>688</v>
      </c>
    </row>
    <row r="3536" spans="2:11">
      <c r="B3536" s="12">
        <v>7773</v>
      </c>
      <c r="C3536" s="12">
        <v>136</v>
      </c>
      <c r="D3536" s="12" t="s">
        <v>5317</v>
      </c>
      <c r="E3536" s="12" t="s">
        <v>5326</v>
      </c>
      <c r="F3536" s="9" t="s">
        <v>5342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137</v>
      </c>
      <c r="D3537" s="12" t="s">
        <v>243</v>
      </c>
      <c r="E3537" s="12" t="s">
        <v>5327</v>
      </c>
      <c r="F3537" s="9" t="s">
        <v>5343</v>
      </c>
      <c r="G3537" s="9"/>
      <c r="H3537" s="9"/>
      <c r="I3537" s="9"/>
      <c r="J3537" s="9"/>
      <c r="K3537" s="9" t="s">
        <v>294</v>
      </c>
    </row>
    <row r="3538" spans="2:11">
      <c r="B3538" s="12">
        <v>7773</v>
      </c>
      <c r="C3538" s="12">
        <v>138</v>
      </c>
      <c r="D3538" s="12" t="s">
        <v>5318</v>
      </c>
      <c r="E3538" s="12" t="s">
        <v>5328</v>
      </c>
      <c r="F3538" s="9" t="s">
        <v>5344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139</v>
      </c>
      <c r="D3539" s="12" t="s">
        <v>5319</v>
      </c>
      <c r="E3539" s="12" t="s">
        <v>5329</v>
      </c>
      <c r="F3539" s="9" t="s">
        <v>5345</v>
      </c>
      <c r="G3539" s="9"/>
      <c r="H3539" s="9"/>
      <c r="I3539" s="9"/>
      <c r="J3539" s="9"/>
      <c r="K3539" s="9" t="s">
        <v>294</v>
      </c>
    </row>
    <row r="3540" spans="2:11">
      <c r="B3540" s="12">
        <v>7773</v>
      </c>
      <c r="C3540" s="12">
        <v>140</v>
      </c>
      <c r="D3540" s="12" t="s">
        <v>481</v>
      </c>
      <c r="E3540" s="12" t="s">
        <v>5330</v>
      </c>
      <c r="F3540" s="9" t="s">
        <v>5346</v>
      </c>
      <c r="G3540" s="9"/>
      <c r="H3540" s="9"/>
      <c r="I3540" s="9"/>
      <c r="J3540" s="9"/>
      <c r="K3540" s="9" t="s">
        <v>688</v>
      </c>
    </row>
    <row r="3541" spans="2:11">
      <c r="B3541" s="12">
        <v>7773</v>
      </c>
      <c r="C3541" s="12">
        <v>141</v>
      </c>
      <c r="D3541" s="12" t="s">
        <v>238</v>
      </c>
      <c r="E3541" s="12" t="s">
        <v>5331</v>
      </c>
      <c r="F3541" s="9" t="s">
        <v>5347</v>
      </c>
      <c r="G3541" s="9"/>
      <c r="H3541" s="9"/>
      <c r="I3541" s="9"/>
      <c r="J3541" s="9"/>
      <c r="K3541" s="9" t="s">
        <v>291</v>
      </c>
    </row>
    <row r="3542" spans="2:11">
      <c r="B3542" s="12">
        <v>7773</v>
      </c>
      <c r="C3542" s="12">
        <v>142</v>
      </c>
      <c r="D3542" s="12" t="s">
        <v>5320</v>
      </c>
      <c r="E3542" s="12" t="s">
        <v>5332</v>
      </c>
      <c r="F3542" s="9" t="s">
        <v>5348</v>
      </c>
      <c r="G3542" s="9"/>
      <c r="H3542" s="9"/>
      <c r="I3542" s="9"/>
      <c r="J3542" s="9"/>
      <c r="K3542" s="9" t="s">
        <v>688</v>
      </c>
    </row>
    <row r="3543" spans="2:11">
      <c r="B3543" s="12">
        <v>7773</v>
      </c>
      <c r="C3543" s="12">
        <v>143</v>
      </c>
      <c r="D3543" s="12" t="s">
        <v>349</v>
      </c>
      <c r="E3543" s="12" t="s">
        <v>5333</v>
      </c>
      <c r="F3543" s="9" t="s">
        <v>5349</v>
      </c>
      <c r="G3543" s="9"/>
      <c r="H3543" s="9"/>
      <c r="I3543" s="9"/>
      <c r="J3543" s="9"/>
      <c r="K3543" s="9" t="s">
        <v>294</v>
      </c>
    </row>
    <row r="3544" spans="2:11">
      <c r="B3544" s="12">
        <v>7773</v>
      </c>
      <c r="C3544" s="12">
        <v>144</v>
      </c>
      <c r="D3544" s="12" t="s">
        <v>269</v>
      </c>
      <c r="E3544" s="12" t="s">
        <v>5334</v>
      </c>
      <c r="F3544" s="9" t="s">
        <v>5350</v>
      </c>
      <c r="G3544" s="9"/>
      <c r="H3544" s="9"/>
      <c r="I3544" s="9"/>
      <c r="J3544" s="9"/>
      <c r="K3544" s="9" t="s">
        <v>688</v>
      </c>
    </row>
    <row r="3545" spans="2:11">
      <c r="B3545" s="12">
        <v>7773</v>
      </c>
      <c r="C3545" s="12">
        <v>145</v>
      </c>
      <c r="D3545" s="12" t="s">
        <v>586</v>
      </c>
      <c r="E3545" s="12" t="s">
        <v>5335</v>
      </c>
      <c r="F3545" s="9" t="s">
        <v>5351</v>
      </c>
      <c r="G3545" s="9"/>
      <c r="H3545" s="9"/>
      <c r="I3545" s="9"/>
      <c r="J3545" s="9"/>
      <c r="K3545" s="9" t="s">
        <v>291</v>
      </c>
    </row>
    <row r="3546" spans="2:11">
      <c r="B3546" s="12">
        <v>7773</v>
      </c>
      <c r="C3546" s="12">
        <v>146</v>
      </c>
      <c r="D3546" s="12" t="s">
        <v>263</v>
      </c>
      <c r="E3546" s="12" t="s">
        <v>5336</v>
      </c>
      <c r="F3546" s="9" t="s">
        <v>5352</v>
      </c>
      <c r="G3546" s="9"/>
      <c r="H3546" s="9"/>
      <c r="I3546" s="9"/>
      <c r="J3546" s="9"/>
      <c r="K3546" s="9" t="s">
        <v>688</v>
      </c>
    </row>
    <row r="3547" spans="2:11">
      <c r="B3547" s="12">
        <v>7773</v>
      </c>
      <c r="C3547" s="12">
        <v>147</v>
      </c>
      <c r="D3547" s="12" t="s">
        <v>1173</v>
      </c>
      <c r="E3547" s="12" t="s">
        <v>5397</v>
      </c>
      <c r="F3547" s="9"/>
      <c r="G3547" s="9"/>
      <c r="H3547" s="9"/>
      <c r="I3547" s="9"/>
      <c r="J3547" s="9"/>
      <c r="K3547" s="9" t="s">
        <v>294</v>
      </c>
    </row>
    <row r="3548" spans="2:11">
      <c r="B3548" s="12">
        <v>7773</v>
      </c>
      <c r="C3548" s="12">
        <v>148</v>
      </c>
      <c r="D3548" s="12" t="s">
        <v>350</v>
      </c>
      <c r="E3548" s="12" t="s">
        <v>5398</v>
      </c>
      <c r="F3548" s="9"/>
      <c r="G3548" s="9"/>
      <c r="H3548" s="9"/>
      <c r="I3548" s="9"/>
      <c r="J3548" s="9"/>
      <c r="K3548" s="9" t="s">
        <v>294</v>
      </c>
    </row>
    <row r="3549" spans="2:11">
      <c r="B3549" s="12">
        <v>7773</v>
      </c>
      <c r="C3549" s="12">
        <v>149</v>
      </c>
      <c r="D3549" s="12" t="s">
        <v>5396</v>
      </c>
      <c r="E3549" s="12" t="s">
        <v>5399</v>
      </c>
      <c r="F3549" s="9"/>
      <c r="G3549" s="9"/>
      <c r="H3549" s="9"/>
      <c r="I3549" s="9"/>
      <c r="J3549" s="9"/>
      <c r="K3549" s="9" t="s">
        <v>688</v>
      </c>
    </row>
    <row r="3550" spans="2:11">
      <c r="B3550" s="12">
        <v>7773</v>
      </c>
      <c r="C3550" s="28">
        <v>150</v>
      </c>
      <c r="D3550" s="12" t="s">
        <v>267</v>
      </c>
      <c r="E3550" s="12" t="s">
        <v>5372</v>
      </c>
      <c r="F3550" s="9" t="s">
        <v>1512</v>
      </c>
      <c r="G3550" s="9" t="s">
        <v>1512</v>
      </c>
      <c r="H3550" s="9" t="s">
        <v>1512</v>
      </c>
      <c r="I3550" s="9" t="s">
        <v>1512</v>
      </c>
      <c r="J3550" s="9" t="s">
        <v>1512</v>
      </c>
      <c r="K3550" s="9" t="s">
        <v>688</v>
      </c>
    </row>
    <row r="3551" spans="2:11">
      <c r="B3551" s="12">
        <v>7773</v>
      </c>
      <c r="C3551" s="28">
        <v>151</v>
      </c>
      <c r="D3551" s="12" t="s">
        <v>5373</v>
      </c>
      <c r="E3551" s="12" t="s">
        <v>5374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4</v>
      </c>
    </row>
    <row r="3552" spans="2:11">
      <c r="B3552" s="12">
        <v>7773</v>
      </c>
      <c r="C3552" s="28">
        <v>152</v>
      </c>
      <c r="D3552" s="12" t="s">
        <v>5382</v>
      </c>
      <c r="E3552" s="12" t="s">
        <v>5383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13</v>
      </c>
    </row>
    <row r="3553" spans="2:11">
      <c r="B3553" s="12">
        <v>7773</v>
      </c>
      <c r="C3553" s="28">
        <v>154</v>
      </c>
      <c r="D3553" s="12" t="s">
        <v>5653</v>
      </c>
      <c r="E3553" s="12" t="s">
        <v>5654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4</v>
      </c>
    </row>
    <row r="3554" spans="2:11">
      <c r="B3554" s="12">
        <v>7773</v>
      </c>
      <c r="C3554" s="28">
        <v>155</v>
      </c>
      <c r="D3554" s="12" t="s">
        <v>383</v>
      </c>
      <c r="E3554" s="12" t="s">
        <v>5538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9</v>
      </c>
    </row>
    <row r="3555" spans="2:11">
      <c r="B3555" s="12">
        <v>7773</v>
      </c>
      <c r="C3555" s="28">
        <v>156</v>
      </c>
      <c r="D3555" s="12" t="s">
        <v>286</v>
      </c>
      <c r="E3555" s="12" t="s">
        <v>5539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688</v>
      </c>
    </row>
    <row r="3556" spans="2:11">
      <c r="B3556" s="12">
        <v>7773</v>
      </c>
      <c r="C3556" s="28">
        <v>157</v>
      </c>
      <c r="D3556" s="12" t="s">
        <v>157</v>
      </c>
      <c r="E3556" s="12" t="s">
        <v>5540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158</v>
      </c>
      <c r="D3557" s="12" t="s">
        <v>5529</v>
      </c>
      <c r="E3557" s="12" t="s">
        <v>5541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159</v>
      </c>
      <c r="D3558" s="12" t="s">
        <v>452</v>
      </c>
      <c r="E3558" s="12" t="s">
        <v>5542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160</v>
      </c>
      <c r="D3559" s="12" t="s">
        <v>321</v>
      </c>
      <c r="E3559" s="12" t="s">
        <v>5543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161</v>
      </c>
      <c r="D3560" s="12" t="s">
        <v>5530</v>
      </c>
      <c r="E3560" s="12" t="s">
        <v>5544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162</v>
      </c>
      <c r="D3561" s="12" t="s">
        <v>5531</v>
      </c>
      <c r="E3561" s="12" t="s">
        <v>5545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163</v>
      </c>
      <c r="D3562" s="12" t="s">
        <v>589</v>
      </c>
      <c r="E3562" s="12" t="s">
        <v>5546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164</v>
      </c>
      <c r="D3563" s="12" t="s">
        <v>5532</v>
      </c>
      <c r="E3563" s="12" t="s">
        <v>5547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165</v>
      </c>
      <c r="D3564" s="12" t="s">
        <v>5533</v>
      </c>
      <c r="E3564" s="12" t="s">
        <v>5548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166</v>
      </c>
      <c r="D3565" s="12" t="s">
        <v>322</v>
      </c>
      <c r="E3565" s="12" t="s">
        <v>5549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167</v>
      </c>
      <c r="D3566" s="12" t="s">
        <v>5534</v>
      </c>
      <c r="E3566" s="12" t="s">
        <v>5550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168</v>
      </c>
      <c r="D3567" s="12" t="s">
        <v>5535</v>
      </c>
      <c r="E3567" s="12" t="s">
        <v>5551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688</v>
      </c>
    </row>
    <row r="3568" spans="2:11">
      <c r="B3568" s="12">
        <v>7773</v>
      </c>
      <c r="C3568" s="28">
        <v>169</v>
      </c>
      <c r="D3568" s="12" t="s">
        <v>492</v>
      </c>
      <c r="E3568" s="12" t="s">
        <v>5552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688</v>
      </c>
    </row>
    <row r="3569" spans="2:11">
      <c r="B3569" s="12">
        <v>7773</v>
      </c>
      <c r="C3569" s="28">
        <v>170</v>
      </c>
      <c r="D3569" s="12" t="s">
        <v>5536</v>
      </c>
      <c r="E3569" s="12" t="s">
        <v>5553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688</v>
      </c>
    </row>
    <row r="3570" spans="2:11">
      <c r="B3570" s="12">
        <v>7773</v>
      </c>
      <c r="C3570" s="28">
        <v>171</v>
      </c>
      <c r="D3570" s="12" t="s">
        <v>188</v>
      </c>
      <c r="E3570" s="12" t="s">
        <v>5554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8">
        <v>172</v>
      </c>
      <c r="D3571" s="12" t="s">
        <v>5537</v>
      </c>
      <c r="E3571" s="12" t="s">
        <v>5555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8">
        <v>153</v>
      </c>
      <c r="D3572" s="12" t="s">
        <v>5384</v>
      </c>
      <c r="E3572" s="12" t="s">
        <v>5385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294</v>
      </c>
    </row>
    <row r="3573" spans="2:11">
      <c r="B3573" s="12">
        <v>7773</v>
      </c>
      <c r="C3573" s="22">
        <v>173</v>
      </c>
      <c r="D3573" s="12" t="s">
        <v>1202</v>
      </c>
      <c r="E3573" s="12" t="s">
        <v>5498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5</v>
      </c>
    </row>
    <row r="3574" spans="2:11">
      <c r="B3574" s="12">
        <v>7773</v>
      </c>
      <c r="C3574" s="22">
        <v>174</v>
      </c>
      <c r="D3574" s="12" t="s">
        <v>19</v>
      </c>
      <c r="E3574" s="12" t="s">
        <v>19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1481</v>
      </c>
    </row>
    <row r="3575" spans="2:11">
      <c r="B3575" s="12">
        <v>7773</v>
      </c>
      <c r="C3575" s="22">
        <v>175</v>
      </c>
      <c r="D3575" s="12" t="s">
        <v>155</v>
      </c>
      <c r="E3575" s="12" t="s">
        <v>5613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18</v>
      </c>
    </row>
    <row r="3576" spans="2:11">
      <c r="B3576" s="12">
        <v>7773</v>
      </c>
      <c r="C3576" s="22">
        <v>176</v>
      </c>
      <c r="D3576" s="12" t="s">
        <v>1211</v>
      </c>
      <c r="E3576" s="12" t="s">
        <v>5614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688</v>
      </c>
    </row>
    <row r="3577" spans="2:11">
      <c r="B3577" s="12">
        <v>7773</v>
      </c>
      <c r="C3577" s="22">
        <v>177</v>
      </c>
      <c r="D3577" s="12" t="s">
        <v>95</v>
      </c>
      <c r="E3577" s="12" t="s">
        <v>5527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95</v>
      </c>
    </row>
    <row r="3578" spans="2:11">
      <c r="B3578" s="12">
        <v>7773</v>
      </c>
      <c r="C3578" s="22">
        <v>178</v>
      </c>
      <c r="D3578" s="12" t="s">
        <v>491</v>
      </c>
      <c r="E3578" s="12" t="s">
        <v>5528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5</v>
      </c>
    </row>
    <row r="3579" spans="2:11">
      <c r="B3579" s="12">
        <v>7773</v>
      </c>
      <c r="C3579" s="22">
        <v>179</v>
      </c>
      <c r="D3579" s="12" t="s">
        <v>182</v>
      </c>
      <c r="E3579" s="12" t="s">
        <v>182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35</v>
      </c>
    </row>
    <row r="3580" spans="2:11">
      <c r="B3580" s="12">
        <v>7773</v>
      </c>
      <c r="C3580" s="22">
        <v>180</v>
      </c>
      <c r="D3580" s="12" t="s">
        <v>1192</v>
      </c>
      <c r="E3580" s="12" t="s">
        <v>5616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9</v>
      </c>
    </row>
    <row r="3581" spans="2:11">
      <c r="B3581" s="12">
        <v>7773</v>
      </c>
      <c r="C3581" s="22">
        <v>181</v>
      </c>
      <c r="D3581" s="12" t="s">
        <v>656</v>
      </c>
      <c r="E3581" s="12" t="s">
        <v>5617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1501</v>
      </c>
    </row>
    <row r="3582" spans="2:11">
      <c r="B3582" s="12">
        <v>7773</v>
      </c>
      <c r="C3582" s="22">
        <v>182</v>
      </c>
      <c r="D3582" s="12" t="s">
        <v>621</v>
      </c>
      <c r="E3582" s="12" t="s">
        <v>5618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4</v>
      </c>
    </row>
    <row r="3583" spans="2:11">
      <c r="B3583" s="12">
        <v>7773</v>
      </c>
      <c r="C3583" s="22">
        <v>183</v>
      </c>
      <c r="D3583" s="12" t="s">
        <v>636</v>
      </c>
      <c r="E3583" s="12" t="s">
        <v>5619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4</v>
      </c>
    </row>
    <row r="3584" spans="2:11">
      <c r="B3584" s="12">
        <v>7773</v>
      </c>
      <c r="C3584" s="22">
        <v>184</v>
      </c>
      <c r="D3584" s="12" t="s">
        <v>421</v>
      </c>
      <c r="E3584" s="12" t="s">
        <v>5620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5</v>
      </c>
    </row>
    <row r="3585" spans="2:11">
      <c r="B3585" s="12">
        <v>7773</v>
      </c>
      <c r="C3585" s="22">
        <v>185</v>
      </c>
      <c r="D3585" s="12" t="s">
        <v>233</v>
      </c>
      <c r="E3585" s="12" t="s">
        <v>5621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35</v>
      </c>
    </row>
    <row r="3586" spans="2:11">
      <c r="B3586" s="12">
        <v>7773</v>
      </c>
      <c r="C3586" s="22">
        <v>187</v>
      </c>
      <c r="D3586" s="12" t="s">
        <v>78</v>
      </c>
      <c r="E3586" s="12" t="s">
        <v>5632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1</v>
      </c>
    </row>
    <row r="3587" spans="2:11">
      <c r="B3587" s="12">
        <v>7773</v>
      </c>
      <c r="C3587" s="22">
        <v>192</v>
      </c>
      <c r="D3587" s="12" t="s">
        <v>1285</v>
      </c>
      <c r="E3587" s="12" t="s">
        <v>5657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4</v>
      </c>
    </row>
    <row r="3588" spans="2:11">
      <c r="B3588" s="12">
        <v>7773</v>
      </c>
      <c r="C3588" s="22">
        <v>193</v>
      </c>
      <c r="D3588" s="12" t="s">
        <v>5678</v>
      </c>
      <c r="E3588" s="12" t="s">
        <v>5679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688</v>
      </c>
    </row>
    <row r="3589" spans="2:11">
      <c r="B3589" s="12">
        <v>7773</v>
      </c>
      <c r="C3589" s="22">
        <v>198</v>
      </c>
      <c r="D3589" s="12" t="s">
        <v>1331</v>
      </c>
      <c r="E3589" s="12" t="s">
        <v>5711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33</v>
      </c>
    </row>
    <row r="3590" spans="2:11">
      <c r="B3590" s="12">
        <v>7773</v>
      </c>
      <c r="C3590" s="22">
        <v>199</v>
      </c>
      <c r="D3590" s="12" t="s">
        <v>1136</v>
      </c>
      <c r="E3590" s="12" t="s">
        <v>5712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56</v>
      </c>
    </row>
    <row r="3591" spans="2:11">
      <c r="B3591" s="12">
        <v>7773</v>
      </c>
      <c r="C3591" s="22">
        <v>200</v>
      </c>
      <c r="D3591" s="12" t="s">
        <v>5706</v>
      </c>
      <c r="E3591" s="12" t="s">
        <v>5713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4</v>
      </c>
    </row>
    <row r="3592" spans="2:11">
      <c r="B3592" s="12">
        <v>7773</v>
      </c>
      <c r="C3592" s="22">
        <v>188</v>
      </c>
      <c r="D3592" s="12" t="s">
        <v>5707</v>
      </c>
      <c r="E3592" s="12" t="s">
        <v>5714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190</v>
      </c>
      <c r="D3593" s="12" t="s">
        <v>1158</v>
      </c>
      <c r="E3593" s="12" t="s">
        <v>5715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33</v>
      </c>
    </row>
    <row r="3594" spans="2:11">
      <c r="B3594" s="12">
        <v>7773</v>
      </c>
      <c r="C3594" s="22">
        <v>189</v>
      </c>
      <c r="D3594" s="12" t="s">
        <v>5708</v>
      </c>
      <c r="E3594" s="12" t="s">
        <v>5716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5</v>
      </c>
    </row>
    <row r="3595" spans="2:11">
      <c r="B3595" s="12">
        <v>7773</v>
      </c>
      <c r="C3595" s="22">
        <v>194</v>
      </c>
      <c r="D3595" s="12" t="s">
        <v>1062</v>
      </c>
      <c r="E3595" s="12" t="s">
        <v>5717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4</v>
      </c>
    </row>
    <row r="3596" spans="2:11">
      <c r="B3596" s="12">
        <v>7773</v>
      </c>
      <c r="C3596" s="22">
        <v>186</v>
      </c>
      <c r="D3596" s="12" t="s">
        <v>418</v>
      </c>
      <c r="E3596" s="12" t="s">
        <v>5718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13</v>
      </c>
    </row>
    <row r="3597" spans="2:11">
      <c r="B3597" s="12">
        <v>7773</v>
      </c>
      <c r="C3597" s="22">
        <v>191</v>
      </c>
      <c r="D3597" s="12" t="s">
        <v>5709</v>
      </c>
      <c r="E3597" s="12" t="s">
        <v>5719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9</v>
      </c>
    </row>
    <row r="3598" spans="2:11">
      <c r="B3598" s="12">
        <v>7773</v>
      </c>
      <c r="C3598" s="22">
        <v>195</v>
      </c>
      <c r="D3598" s="12" t="s">
        <v>5710</v>
      </c>
      <c r="E3598" s="12" t="s">
        <v>5720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4</v>
      </c>
    </row>
    <row r="3599" spans="2:11">
      <c r="B3599" s="12">
        <v>7773</v>
      </c>
      <c r="C3599" s="22">
        <v>196</v>
      </c>
      <c r="D3599" s="12" t="s">
        <v>1134</v>
      </c>
      <c r="E3599" s="12" t="s">
        <v>5721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4</v>
      </c>
    </row>
    <row r="3600" spans="2:11">
      <c r="B3600" s="12">
        <v>7773</v>
      </c>
      <c r="C3600" s="22">
        <v>197</v>
      </c>
      <c r="D3600" s="12" t="s">
        <v>368</v>
      </c>
      <c r="E3600" s="12" t="s">
        <v>5722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20</v>
      </c>
    </row>
    <row r="3601" spans="2:11">
      <c r="B3601" s="12">
        <v>7773</v>
      </c>
      <c r="C3601" s="22">
        <v>201</v>
      </c>
      <c r="D3601" s="12" t="s">
        <v>345</v>
      </c>
      <c r="E3601" s="12" t="s">
        <v>5726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294</v>
      </c>
    </row>
    <row r="3602" spans="2:11">
      <c r="B3602" s="12">
        <v>7773</v>
      </c>
      <c r="C3602" s="22">
        <v>202</v>
      </c>
      <c r="D3602" s="12" t="s">
        <v>5740</v>
      </c>
      <c r="E3602" s="12" t="s">
        <v>5745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14</v>
      </c>
    </row>
    <row r="3603" spans="2:11">
      <c r="B3603" s="12">
        <v>7773</v>
      </c>
      <c r="C3603" s="22">
        <v>203</v>
      </c>
      <c r="D3603" s="12" t="s">
        <v>5741</v>
      </c>
      <c r="E3603" s="12" t="s">
        <v>5746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22</v>
      </c>
    </row>
    <row r="3604" spans="2:11">
      <c r="B3604" s="12">
        <v>7773</v>
      </c>
      <c r="C3604" s="22">
        <v>204</v>
      </c>
      <c r="D3604" s="12" t="s">
        <v>5742</v>
      </c>
      <c r="E3604" s="12" t="s">
        <v>5747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294</v>
      </c>
    </row>
    <row r="3605" spans="2:11">
      <c r="B3605" s="12">
        <v>7773</v>
      </c>
      <c r="C3605" s="22">
        <v>205</v>
      </c>
      <c r="D3605" s="12" t="s">
        <v>181</v>
      </c>
      <c r="E3605" s="12" t="s">
        <v>5748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1</v>
      </c>
    </row>
    <row r="3606" spans="2:11">
      <c r="B3606" s="12">
        <v>7773</v>
      </c>
      <c r="C3606" s="22">
        <v>206</v>
      </c>
      <c r="D3606" s="12" t="s">
        <v>1287</v>
      </c>
      <c r="E3606" s="12" t="s">
        <v>5749</v>
      </c>
      <c r="F3606" s="9" t="s">
        <v>1512</v>
      </c>
      <c r="G3606" s="9" t="s">
        <v>1512</v>
      </c>
      <c r="H3606" s="9" t="s">
        <v>1512</v>
      </c>
      <c r="I3606" s="9" t="s">
        <v>1512</v>
      </c>
      <c r="J3606" s="9" t="s">
        <v>1512</v>
      </c>
      <c r="K3606" s="9" t="s">
        <v>7</v>
      </c>
    </row>
    <row r="3607" spans="2:11">
      <c r="B3607" s="12">
        <v>7773</v>
      </c>
      <c r="C3607" s="22">
        <v>207</v>
      </c>
      <c r="D3607" s="12" t="s">
        <v>5743</v>
      </c>
      <c r="E3607" s="12" t="s">
        <v>5750</v>
      </c>
      <c r="F3607" s="9" t="s">
        <v>1512</v>
      </c>
      <c r="G3607" s="9" t="s">
        <v>1512</v>
      </c>
      <c r="H3607" s="9" t="s">
        <v>1512</v>
      </c>
      <c r="I3607" s="9" t="s">
        <v>1512</v>
      </c>
      <c r="J3607" s="9" t="s">
        <v>1512</v>
      </c>
      <c r="K3607" s="9" t="s">
        <v>16</v>
      </c>
    </row>
    <row r="3608" spans="2:11">
      <c r="B3608" s="12">
        <v>7773</v>
      </c>
      <c r="C3608" s="22">
        <v>208</v>
      </c>
      <c r="D3608" s="12" t="s">
        <v>5744</v>
      </c>
      <c r="E3608" s="12" t="s">
        <v>5751</v>
      </c>
      <c r="F3608" s="9" t="s">
        <v>1512</v>
      </c>
      <c r="G3608" s="9" t="s">
        <v>1512</v>
      </c>
      <c r="H3608" s="9" t="s">
        <v>1512</v>
      </c>
      <c r="I3608" s="9" t="s">
        <v>1512</v>
      </c>
      <c r="J3608" s="9" t="s">
        <v>1512</v>
      </c>
      <c r="K3608" s="9" t="s">
        <v>688</v>
      </c>
    </row>
    <row r="3609" spans="2:11">
      <c r="B3609" s="12">
        <v>7773</v>
      </c>
      <c r="C3609" s="22">
        <v>209</v>
      </c>
      <c r="D3609" s="12" t="s">
        <v>1064</v>
      </c>
      <c r="E3609" s="12" t="s">
        <v>5752</v>
      </c>
      <c r="F3609" s="9" t="s">
        <v>1512</v>
      </c>
      <c r="G3609" s="9" t="s">
        <v>1512</v>
      </c>
      <c r="H3609" s="9" t="s">
        <v>1512</v>
      </c>
      <c r="I3609" s="9" t="s">
        <v>1512</v>
      </c>
      <c r="J3609" s="9" t="s">
        <v>1512</v>
      </c>
      <c r="K3609" s="9" t="s">
        <v>4</v>
      </c>
    </row>
    <row r="3610" spans="2:11">
      <c r="B3610" s="12">
        <v>7773</v>
      </c>
      <c r="C3610" s="22">
        <v>210</v>
      </c>
      <c r="D3610" s="12" t="s">
        <v>5759</v>
      </c>
      <c r="E3610" s="12" t="s">
        <v>5760</v>
      </c>
      <c r="F3610" s="9" t="s">
        <v>1512</v>
      </c>
      <c r="G3610" s="9" t="s">
        <v>1512</v>
      </c>
      <c r="H3610" s="9" t="s">
        <v>1512</v>
      </c>
      <c r="I3610" s="9" t="s">
        <v>1512</v>
      </c>
      <c r="J3610" s="9" t="s">
        <v>1512</v>
      </c>
      <c r="K3610" s="9" t="s">
        <v>291</v>
      </c>
    </row>
    <row r="3611" spans="2:11">
      <c r="B3611" s="12">
        <v>7773</v>
      </c>
      <c r="C3611" s="22">
        <v>211</v>
      </c>
      <c r="D3611" s="12" t="s">
        <v>5761</v>
      </c>
      <c r="E3611" s="12" t="s">
        <v>5762</v>
      </c>
      <c r="F3611" s="9" t="s">
        <v>1512</v>
      </c>
      <c r="G3611" s="9" t="s">
        <v>1512</v>
      </c>
      <c r="H3611" s="9" t="s">
        <v>1512</v>
      </c>
      <c r="I3611" s="9" t="s">
        <v>1512</v>
      </c>
      <c r="J3611" s="9" t="s">
        <v>1512</v>
      </c>
      <c r="K3611" s="9" t="s">
        <v>688</v>
      </c>
    </row>
    <row r="3612" spans="2:11">
      <c r="B3612" s="12">
        <v>7773</v>
      </c>
      <c r="C3612" s="22">
        <v>212</v>
      </c>
      <c r="D3612" s="12" t="s">
        <v>5770</v>
      </c>
      <c r="E3612" s="12" t="s">
        <v>5769</v>
      </c>
      <c r="F3612" s="9" t="s">
        <v>1512</v>
      </c>
      <c r="G3612" s="9" t="s">
        <v>1512</v>
      </c>
      <c r="H3612" s="9" t="s">
        <v>1512</v>
      </c>
      <c r="I3612" s="9" t="s">
        <v>1512</v>
      </c>
      <c r="J3612" s="9" t="s">
        <v>1512</v>
      </c>
      <c r="K3612" s="9" t="s">
        <v>1342</v>
      </c>
    </row>
    <row r="3613" spans="2:11">
      <c r="B3613" s="12">
        <v>7773</v>
      </c>
      <c r="C3613" s="22">
        <v>213</v>
      </c>
      <c r="D3613" s="12" t="s">
        <v>184</v>
      </c>
      <c r="E3613" s="12" t="s">
        <v>5778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1342</v>
      </c>
    </row>
    <row r="3614" spans="2:11" ht="14.25">
      <c r="B3614" s="12">
        <v>7773</v>
      </c>
      <c r="C3614" s="22">
        <v>214</v>
      </c>
      <c r="D3614" s="12" t="s">
        <v>406</v>
      </c>
      <c r="E3614" s="59" t="s">
        <v>5785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16</v>
      </c>
    </row>
    <row r="3615" spans="2:11">
      <c r="B3615" s="12">
        <v>7773</v>
      </c>
      <c r="C3615" s="22">
        <v>215</v>
      </c>
      <c r="D3615" s="12" t="s">
        <v>148</v>
      </c>
      <c r="E3615" s="12"/>
      <c r="F3615" s="9"/>
      <c r="G3615" s="9"/>
      <c r="H3615" s="9"/>
      <c r="I3615" s="9"/>
      <c r="J3615" s="9"/>
      <c r="K3615" s="9"/>
    </row>
    <row r="3616" spans="2:11">
      <c r="C3616" s="30"/>
    </row>
    <row r="3617" spans="2:11">
      <c r="B3617" s="6" t="s">
        <v>1263</v>
      </c>
    </row>
    <row r="3618" spans="2:11">
      <c r="B3618" s="12">
        <v>7782</v>
      </c>
      <c r="C3618" s="12">
        <v>1</v>
      </c>
      <c r="D3618" s="12" t="s">
        <v>281</v>
      </c>
      <c r="E3618" s="12" t="s">
        <v>5103</v>
      </c>
      <c r="F3618" s="9">
        <v>112301301</v>
      </c>
      <c r="G3618" s="9" t="s">
        <v>1512</v>
      </c>
      <c r="H3618" s="9" t="s">
        <v>1512</v>
      </c>
      <c r="I3618" s="9" t="s">
        <v>1512</v>
      </c>
      <c r="J3618" s="9">
        <v>112301937</v>
      </c>
      <c r="K3618" s="9" t="s">
        <v>688</v>
      </c>
    </row>
    <row r="3620" spans="2:11">
      <c r="B3620" s="6" t="s">
        <v>1304</v>
      </c>
    </row>
    <row r="3621" spans="2:11">
      <c r="B3621" s="12">
        <v>7816</v>
      </c>
      <c r="C3621" s="12">
        <v>1</v>
      </c>
      <c r="D3621" s="12" t="s">
        <v>281</v>
      </c>
      <c r="E3621" s="12" t="s">
        <v>3146</v>
      </c>
      <c r="F3621" s="9">
        <v>112370990</v>
      </c>
      <c r="G3621" s="9" t="s">
        <v>1515</v>
      </c>
      <c r="H3621" s="9" t="s">
        <v>1515</v>
      </c>
      <c r="I3621" s="9"/>
      <c r="J3621" s="9">
        <v>112375713</v>
      </c>
      <c r="K3621" s="9" t="s">
        <v>688</v>
      </c>
    </row>
    <row r="3623" spans="2:11">
      <c r="B3623" s="6" t="s">
        <v>1296</v>
      </c>
    </row>
    <row r="3624" spans="2:11">
      <c r="B3624" s="12">
        <v>7825</v>
      </c>
      <c r="C3624" s="12">
        <v>1</v>
      </c>
      <c r="D3624" s="12" t="s">
        <v>688</v>
      </c>
      <c r="E3624" s="12" t="s">
        <v>3147</v>
      </c>
      <c r="F3624" s="9">
        <v>112300442</v>
      </c>
      <c r="G3624" s="9" t="s">
        <v>1515</v>
      </c>
      <c r="H3624" s="9" t="s">
        <v>1515</v>
      </c>
      <c r="I3624" s="9"/>
      <c r="J3624" s="9">
        <v>112437153</v>
      </c>
      <c r="K3624" s="9" t="s">
        <v>688</v>
      </c>
    </row>
    <row r="3625" spans="2:11">
      <c r="B3625" s="12">
        <v>7825</v>
      </c>
      <c r="C3625" s="12">
        <v>2</v>
      </c>
      <c r="D3625" s="12" t="s">
        <v>1</v>
      </c>
      <c r="E3625" s="12" t="s">
        <v>1861</v>
      </c>
      <c r="F3625" s="9">
        <v>812230073</v>
      </c>
      <c r="G3625" s="9" t="s">
        <v>1515</v>
      </c>
      <c r="H3625" s="9" t="s">
        <v>1515</v>
      </c>
      <c r="I3625" s="9"/>
      <c r="J3625" s="9">
        <v>812230087</v>
      </c>
      <c r="K3625" s="9" t="s">
        <v>1</v>
      </c>
    </row>
    <row r="3626" spans="2:11">
      <c r="B3626" s="12">
        <v>7825</v>
      </c>
      <c r="C3626" s="12">
        <v>3</v>
      </c>
      <c r="D3626" s="12" t="s">
        <v>4</v>
      </c>
      <c r="E3626" s="12" t="s">
        <v>3148</v>
      </c>
      <c r="F3626" s="9">
        <v>212221608</v>
      </c>
      <c r="G3626" s="9" t="s">
        <v>1515</v>
      </c>
      <c r="H3626" s="9" t="s">
        <v>1515</v>
      </c>
      <c r="I3626" s="9"/>
      <c r="J3626" s="9">
        <v>212221942</v>
      </c>
      <c r="K3626" s="9" t="s">
        <v>4</v>
      </c>
    </row>
    <row r="3627" spans="2:11">
      <c r="B3627" s="12">
        <v>7825</v>
      </c>
      <c r="C3627" s="12">
        <v>9</v>
      </c>
      <c r="D3627" s="12" t="s">
        <v>294</v>
      </c>
      <c r="E3627" s="12" t="s">
        <v>1862</v>
      </c>
      <c r="F3627" s="9" t="s">
        <v>1701</v>
      </c>
      <c r="G3627" s="9">
        <v>334670442</v>
      </c>
      <c r="H3627" s="9">
        <v>332227621</v>
      </c>
      <c r="I3627" s="9"/>
      <c r="J3627" s="9">
        <v>332225289</v>
      </c>
      <c r="K3627" s="9" t="s">
        <v>294</v>
      </c>
    </row>
    <row r="3628" spans="2:11">
      <c r="B3628" s="12">
        <v>7825</v>
      </c>
      <c r="C3628" s="12">
        <v>16</v>
      </c>
      <c r="D3628" s="12" t="s">
        <v>36</v>
      </c>
      <c r="E3628" s="12" t="s">
        <v>3149</v>
      </c>
      <c r="F3628" s="9">
        <v>112815800</v>
      </c>
      <c r="G3628" s="9" t="s">
        <v>1515</v>
      </c>
      <c r="H3628" s="9" t="s">
        <v>1515</v>
      </c>
      <c r="I3628" s="9"/>
      <c r="J3628" s="9">
        <v>112815802</v>
      </c>
      <c r="K3628" s="9" t="s">
        <v>688</v>
      </c>
    </row>
    <row r="3629" spans="2:11">
      <c r="B3629" s="12">
        <v>7825</v>
      </c>
      <c r="C3629" s="12">
        <v>25</v>
      </c>
      <c r="D3629" s="12" t="s">
        <v>20</v>
      </c>
      <c r="E3629" s="12" t="s">
        <v>2389</v>
      </c>
      <c r="F3629" s="9">
        <v>522235422</v>
      </c>
      <c r="G3629" s="9">
        <v>522235433</v>
      </c>
      <c r="H3629" s="9">
        <v>522235951</v>
      </c>
      <c r="I3629" s="9"/>
      <c r="J3629" s="9">
        <v>524490131</v>
      </c>
      <c r="K3629" s="9" t="s">
        <v>20</v>
      </c>
    </row>
    <row r="3630" spans="2:11">
      <c r="B3630" s="12">
        <v>7825</v>
      </c>
      <c r="C3630" s="12">
        <v>29</v>
      </c>
      <c r="D3630" s="12" t="s">
        <v>31</v>
      </c>
      <c r="E3630" s="12" t="s">
        <v>2390</v>
      </c>
      <c r="F3630" s="9">
        <v>242225813</v>
      </c>
      <c r="G3630" s="9">
        <v>242220000</v>
      </c>
      <c r="H3630" s="9">
        <v>242225814</v>
      </c>
      <c r="I3630" s="9"/>
      <c r="J3630" s="9">
        <v>242225813</v>
      </c>
      <c r="K3630" s="9" t="s">
        <v>31</v>
      </c>
    </row>
    <row r="3631" spans="2:11">
      <c r="B3631" s="12">
        <v>7825</v>
      </c>
      <c r="C3631" s="12">
        <v>31</v>
      </c>
      <c r="D3631" s="12" t="s">
        <v>491</v>
      </c>
      <c r="E3631" s="12" t="s">
        <v>2391</v>
      </c>
      <c r="F3631" s="9">
        <v>262234447</v>
      </c>
      <c r="G3631" s="9">
        <v>264976000</v>
      </c>
      <c r="H3631" s="9">
        <v>264924295</v>
      </c>
      <c r="I3631" s="9"/>
      <c r="J3631" s="9">
        <v>262234574</v>
      </c>
      <c r="K3631" s="9" t="s">
        <v>5</v>
      </c>
    </row>
    <row r="3632" spans="2:11">
      <c r="B3632" s="12">
        <v>7825</v>
      </c>
      <c r="C3632" s="12">
        <v>35</v>
      </c>
      <c r="D3632" s="12" t="s">
        <v>13</v>
      </c>
      <c r="E3632" s="12" t="s">
        <v>3150</v>
      </c>
      <c r="F3632" s="9">
        <v>632222238</v>
      </c>
      <c r="G3632" s="9">
        <v>634890117</v>
      </c>
      <c r="H3632" s="9" t="s">
        <v>1515</v>
      </c>
      <c r="I3632" s="9"/>
      <c r="J3632" s="9">
        <v>632222238</v>
      </c>
      <c r="K3632" s="9" t="s">
        <v>13</v>
      </c>
    </row>
    <row r="3633" spans="2:11">
      <c r="B3633" s="12">
        <v>7825</v>
      </c>
      <c r="C3633" s="12">
        <v>38</v>
      </c>
      <c r="D3633" s="12" t="s">
        <v>141</v>
      </c>
      <c r="E3633" s="12" t="s">
        <v>3151</v>
      </c>
      <c r="F3633" s="9">
        <v>114821442</v>
      </c>
      <c r="G3633" s="9">
        <v>114888301</v>
      </c>
      <c r="H3633" s="9">
        <v>114967530</v>
      </c>
      <c r="I3633" s="9"/>
      <c r="J3633" s="9">
        <v>114821441</v>
      </c>
      <c r="K3633" s="9" t="s">
        <v>294</v>
      </c>
    </row>
    <row r="3634" spans="2:11">
      <c r="B3634" s="12">
        <v>7825</v>
      </c>
      <c r="C3634" s="12">
        <v>44</v>
      </c>
      <c r="D3634" s="12" t="s">
        <v>145</v>
      </c>
      <c r="E3634" s="12" t="s">
        <v>2392</v>
      </c>
      <c r="F3634" s="9">
        <v>372260872</v>
      </c>
      <c r="G3634" s="9" t="s">
        <v>1702</v>
      </c>
      <c r="H3634" s="9" t="s">
        <v>1515</v>
      </c>
      <c r="I3634" s="9"/>
      <c r="J3634" s="9">
        <v>372260872</v>
      </c>
      <c r="K3634" s="9" t="s">
        <v>7</v>
      </c>
    </row>
    <row r="3635" spans="2:11">
      <c r="B3635" s="12">
        <v>7825</v>
      </c>
      <c r="C3635" s="12">
        <v>46</v>
      </c>
      <c r="D3635" s="12" t="s">
        <v>158</v>
      </c>
      <c r="E3635" s="12" t="s">
        <v>2393</v>
      </c>
      <c r="F3635" s="9">
        <v>352268941</v>
      </c>
      <c r="G3635" s="9">
        <v>352267010</v>
      </c>
      <c r="H3635" s="9" t="s">
        <v>1515</v>
      </c>
      <c r="I3635" s="9"/>
      <c r="J3635" s="9">
        <v>352268941</v>
      </c>
      <c r="K3635" s="9" t="s">
        <v>18</v>
      </c>
    </row>
    <row r="3636" spans="2:11">
      <c r="B3636" s="12">
        <v>7825</v>
      </c>
      <c r="C3636" s="12">
        <v>47</v>
      </c>
      <c r="D3636" s="12" t="s">
        <v>1289</v>
      </c>
      <c r="E3636" s="12" t="s">
        <v>3152</v>
      </c>
      <c r="F3636" s="9">
        <v>552277374</v>
      </c>
      <c r="G3636" s="9">
        <v>554927689</v>
      </c>
      <c r="H3636" s="9" t="s">
        <v>1515</v>
      </c>
      <c r="I3636" s="9"/>
      <c r="J3636" s="9">
        <v>552277346</v>
      </c>
      <c r="K3636" s="9" t="s">
        <v>1289</v>
      </c>
    </row>
    <row r="3637" spans="2:11">
      <c r="B3637" s="12">
        <v>7825</v>
      </c>
      <c r="C3637" s="12">
        <v>48</v>
      </c>
      <c r="D3637" s="12" t="s">
        <v>41</v>
      </c>
      <c r="E3637" s="12" t="s">
        <v>3153</v>
      </c>
      <c r="F3637" s="9">
        <v>342265065</v>
      </c>
      <c r="G3637" s="9">
        <v>344944128</v>
      </c>
      <c r="H3637" s="9" t="s">
        <v>1515</v>
      </c>
      <c r="I3637" s="9"/>
      <c r="J3637" s="9">
        <v>342265066</v>
      </c>
      <c r="K3637" s="9" t="s">
        <v>291</v>
      </c>
    </row>
    <row r="3638" spans="2:11">
      <c r="B3638" s="12">
        <v>7825</v>
      </c>
      <c r="C3638" s="12">
        <v>53</v>
      </c>
      <c r="D3638" s="12" t="s">
        <v>262</v>
      </c>
      <c r="E3638" s="12" t="s">
        <v>3154</v>
      </c>
      <c r="F3638" s="9">
        <v>112609000</v>
      </c>
      <c r="G3638" s="9">
        <v>114896844</v>
      </c>
      <c r="H3638" s="9" t="s">
        <v>1515</v>
      </c>
      <c r="I3638" s="9"/>
      <c r="J3638" s="9">
        <v>112609001</v>
      </c>
      <c r="K3638" s="9" t="s">
        <v>688</v>
      </c>
    </row>
    <row r="3639" spans="2:11">
      <c r="B3639" s="12">
        <v>7825</v>
      </c>
      <c r="C3639" s="12">
        <v>54</v>
      </c>
      <c r="D3639" s="12" t="s">
        <v>152</v>
      </c>
      <c r="E3639" s="12" t="s">
        <v>2066</v>
      </c>
      <c r="F3639" s="9">
        <v>374935300</v>
      </c>
      <c r="G3639" s="9">
        <v>374935066</v>
      </c>
      <c r="H3639" s="9">
        <v>372250014</v>
      </c>
      <c r="I3639" s="9"/>
      <c r="J3639" s="9">
        <v>372250013</v>
      </c>
      <c r="K3639" s="9" t="s">
        <v>7</v>
      </c>
    </row>
    <row r="3640" spans="2:11">
      <c r="B3640" s="12">
        <v>7825</v>
      </c>
      <c r="C3640" s="12">
        <v>56</v>
      </c>
      <c r="D3640" s="12" t="s">
        <v>243</v>
      </c>
      <c r="E3640" s="12" t="s">
        <v>1726</v>
      </c>
      <c r="F3640" s="9">
        <v>332296615</v>
      </c>
      <c r="G3640" s="9">
        <v>334927106</v>
      </c>
      <c r="H3640" s="9" t="s">
        <v>1515</v>
      </c>
      <c r="I3640" s="9"/>
      <c r="J3640" s="9">
        <v>332296614</v>
      </c>
      <c r="K3640" s="9" t="s">
        <v>294</v>
      </c>
    </row>
    <row r="3641" spans="2:11">
      <c r="B3641" s="12">
        <v>7825</v>
      </c>
      <c r="C3641" s="12">
        <v>57</v>
      </c>
      <c r="D3641" s="12" t="s">
        <v>114</v>
      </c>
      <c r="E3641" s="12" t="s">
        <v>2394</v>
      </c>
      <c r="F3641" s="9">
        <v>312245260</v>
      </c>
      <c r="G3641" s="9">
        <v>314929846</v>
      </c>
      <c r="H3641" s="9">
        <v>314976001</v>
      </c>
      <c r="I3641" s="9"/>
      <c r="J3641" s="9">
        <v>312245261</v>
      </c>
      <c r="K3641" s="9" t="s">
        <v>35</v>
      </c>
    </row>
    <row r="3642" spans="2:11">
      <c r="B3642" s="12">
        <v>7825</v>
      </c>
      <c r="C3642" s="12">
        <v>59</v>
      </c>
      <c r="D3642" s="12" t="s">
        <v>120</v>
      </c>
      <c r="E3642" s="12" t="s">
        <v>2395</v>
      </c>
      <c r="F3642" s="9">
        <v>572233241</v>
      </c>
      <c r="G3642" s="9">
        <v>574929004</v>
      </c>
      <c r="H3642" s="9">
        <v>574976000</v>
      </c>
      <c r="I3642" s="9"/>
      <c r="J3642" s="9">
        <v>572233240</v>
      </c>
      <c r="K3642" s="9" t="s">
        <v>8</v>
      </c>
    </row>
    <row r="3643" spans="2:11">
      <c r="B3643" s="12">
        <v>7825</v>
      </c>
      <c r="C3643" s="12">
        <v>61</v>
      </c>
      <c r="D3643" s="12" t="s">
        <v>150</v>
      </c>
      <c r="E3643" s="12" t="s">
        <v>3155</v>
      </c>
      <c r="F3643" s="9">
        <v>374935858</v>
      </c>
      <c r="G3643" s="9">
        <v>372289512</v>
      </c>
      <c r="H3643" s="9">
        <v>374976000</v>
      </c>
      <c r="I3643" s="9"/>
      <c r="J3643" s="9">
        <v>374976000</v>
      </c>
      <c r="K3643" s="9" t="s">
        <v>7</v>
      </c>
    </row>
    <row r="3644" spans="2:11">
      <c r="B3644" s="12">
        <v>7825</v>
      </c>
      <c r="C3644" s="12">
        <v>62</v>
      </c>
      <c r="D3644" s="12" t="s">
        <v>1498</v>
      </c>
      <c r="E3644" s="12" t="s">
        <v>1863</v>
      </c>
      <c r="F3644" s="9">
        <v>374935858</v>
      </c>
      <c r="G3644" s="9">
        <v>372289512</v>
      </c>
      <c r="H3644" s="9">
        <v>374976000</v>
      </c>
      <c r="I3644" s="9"/>
      <c r="J3644" s="9">
        <v>112715623</v>
      </c>
      <c r="K3644" s="9" t="s">
        <v>688</v>
      </c>
    </row>
    <row r="3645" spans="2:11">
      <c r="B3645" s="12">
        <v>7825</v>
      </c>
      <c r="C3645" s="12">
        <v>64</v>
      </c>
      <c r="D3645" s="12" t="s">
        <v>163</v>
      </c>
      <c r="E3645" s="12" t="s">
        <v>3156</v>
      </c>
      <c r="F3645" s="9">
        <v>112892334</v>
      </c>
      <c r="G3645" s="9">
        <v>114877708</v>
      </c>
      <c r="H3645" s="9">
        <v>114376101</v>
      </c>
      <c r="I3645" s="9"/>
      <c r="J3645" s="9">
        <v>112892335</v>
      </c>
      <c r="K3645" s="9" t="s">
        <v>688</v>
      </c>
    </row>
    <row r="3646" spans="2:11">
      <c r="B3646" s="12">
        <v>7825</v>
      </c>
      <c r="C3646" s="12">
        <v>65</v>
      </c>
      <c r="D3646" s="12" t="s">
        <v>9</v>
      </c>
      <c r="E3646" s="12" t="s">
        <v>3157</v>
      </c>
      <c r="F3646" s="9">
        <v>652227823</v>
      </c>
      <c r="G3646" s="9">
        <v>652227824</v>
      </c>
      <c r="H3646" s="9" t="s">
        <v>1515</v>
      </c>
      <c r="I3646" s="9"/>
      <c r="J3646" s="9">
        <v>652227824</v>
      </c>
      <c r="K3646" s="9" t="s">
        <v>9</v>
      </c>
    </row>
    <row r="3647" spans="2:11">
      <c r="B3647" s="12">
        <v>7825</v>
      </c>
      <c r="C3647" s="12">
        <v>70</v>
      </c>
      <c r="D3647" s="12" t="s">
        <v>143</v>
      </c>
      <c r="E3647" s="12" t="s">
        <v>2396</v>
      </c>
      <c r="F3647" s="9">
        <v>114384228</v>
      </c>
      <c r="G3647" s="9">
        <v>112294525</v>
      </c>
      <c r="H3647" s="9" t="s">
        <v>1515</v>
      </c>
      <c r="I3647" s="9"/>
      <c r="J3647" s="9">
        <v>112294526</v>
      </c>
      <c r="K3647" s="9" t="s">
        <v>294</v>
      </c>
    </row>
    <row r="3648" spans="2:11">
      <c r="B3648" s="12">
        <v>7825</v>
      </c>
      <c r="C3648" s="12">
        <v>71</v>
      </c>
      <c r="D3648" s="12" t="s">
        <v>1499</v>
      </c>
      <c r="E3648" s="12" t="s">
        <v>3158</v>
      </c>
      <c r="F3648" s="9">
        <v>112774916</v>
      </c>
      <c r="G3648" s="9">
        <v>114387539</v>
      </c>
      <c r="H3648" s="9">
        <v>114387538</v>
      </c>
      <c r="I3648" s="9"/>
      <c r="J3648" s="9">
        <v>112774897</v>
      </c>
      <c r="K3648" s="9" t="s">
        <v>688</v>
      </c>
    </row>
    <row r="3649" spans="2:11">
      <c r="B3649" s="12">
        <v>7825</v>
      </c>
      <c r="C3649" s="12">
        <v>72</v>
      </c>
      <c r="D3649" s="12" t="s">
        <v>46</v>
      </c>
      <c r="E3649" s="12" t="s">
        <v>2212</v>
      </c>
      <c r="F3649" s="9">
        <v>112901677</v>
      </c>
      <c r="G3649" s="9" t="s">
        <v>1515</v>
      </c>
      <c r="H3649" s="9" t="s">
        <v>1515</v>
      </c>
      <c r="I3649" s="9"/>
      <c r="J3649" s="9">
        <v>112901678</v>
      </c>
      <c r="K3649" s="9" t="s">
        <v>294</v>
      </c>
    </row>
    <row r="3650" spans="2:11">
      <c r="B3650" s="12">
        <v>7825</v>
      </c>
      <c r="C3650" s="12">
        <v>73</v>
      </c>
      <c r="D3650" s="12" t="s">
        <v>264</v>
      </c>
      <c r="E3650" s="12" t="s">
        <v>3159</v>
      </c>
      <c r="F3650" s="9">
        <v>112865161</v>
      </c>
      <c r="G3650" s="9">
        <v>112865162</v>
      </c>
      <c r="H3650" s="9" t="s">
        <v>1515</v>
      </c>
      <c r="I3650" s="9"/>
      <c r="J3650" s="9">
        <v>112865162</v>
      </c>
      <c r="K3650" s="9" t="s">
        <v>688</v>
      </c>
    </row>
    <row r="3651" spans="2:11">
      <c r="B3651" s="12">
        <v>7825</v>
      </c>
      <c r="C3651" s="12">
        <v>74</v>
      </c>
      <c r="D3651" s="12" t="s">
        <v>267</v>
      </c>
      <c r="E3651" s="12" t="s">
        <v>1864</v>
      </c>
      <c r="F3651" s="9">
        <v>112074040</v>
      </c>
      <c r="G3651" s="9" t="s">
        <v>1515</v>
      </c>
      <c r="H3651" s="9" t="s">
        <v>1515</v>
      </c>
      <c r="I3651" s="9"/>
      <c r="J3651" s="9">
        <v>112053082</v>
      </c>
      <c r="K3651" s="9" t="s">
        <v>688</v>
      </c>
    </row>
    <row r="3652" spans="2:11">
      <c r="B3652" s="12">
        <v>7825</v>
      </c>
      <c r="C3652" s="12">
        <v>78</v>
      </c>
      <c r="D3652" s="12" t="s">
        <v>28</v>
      </c>
      <c r="E3652" s="12" t="s">
        <v>1865</v>
      </c>
      <c r="F3652" s="9">
        <v>112308000</v>
      </c>
      <c r="G3652" s="9">
        <v>114384020</v>
      </c>
      <c r="H3652" s="9" t="s">
        <v>1515</v>
      </c>
      <c r="I3652" s="9"/>
      <c r="J3652" s="9">
        <v>112337889</v>
      </c>
      <c r="K3652" s="9" t="s">
        <v>688</v>
      </c>
    </row>
    <row r="3653" spans="2:11">
      <c r="B3653" s="12">
        <v>7825</v>
      </c>
      <c r="C3653" s="12">
        <v>79</v>
      </c>
      <c r="D3653" s="12" t="s">
        <v>291</v>
      </c>
      <c r="E3653" s="12" t="s">
        <v>1703</v>
      </c>
      <c r="F3653" s="9">
        <v>344940067</v>
      </c>
      <c r="G3653" s="9">
        <v>344940068</v>
      </c>
      <c r="H3653" s="9">
        <v>342226041</v>
      </c>
      <c r="I3653" s="9"/>
      <c r="J3653" s="9">
        <v>342221049</v>
      </c>
      <c r="K3653" s="9" t="s">
        <v>291</v>
      </c>
    </row>
    <row r="3654" spans="2:11">
      <c r="B3654" s="12">
        <v>7825</v>
      </c>
      <c r="C3654" s="12">
        <v>83</v>
      </c>
      <c r="D3654" s="12" t="s">
        <v>1500</v>
      </c>
      <c r="E3654" s="12" t="s">
        <v>2067</v>
      </c>
      <c r="F3654" s="9">
        <v>212280133</v>
      </c>
      <c r="G3654" s="9">
        <v>212280134</v>
      </c>
      <c r="H3654" s="9">
        <v>214923870</v>
      </c>
      <c r="I3654" s="9"/>
      <c r="J3654" s="9">
        <v>212280135</v>
      </c>
      <c r="K3654" s="9" t="s">
        <v>1704</v>
      </c>
    </row>
    <row r="3655" spans="2:11">
      <c r="B3655" s="12">
        <v>7825</v>
      </c>
      <c r="C3655" s="12">
        <v>84</v>
      </c>
      <c r="D3655" s="12" t="s">
        <v>111</v>
      </c>
      <c r="E3655" s="12" t="s">
        <v>1866</v>
      </c>
      <c r="F3655" s="9">
        <v>112949890</v>
      </c>
      <c r="G3655" s="9">
        <v>114345520</v>
      </c>
      <c r="H3655" s="9">
        <v>114345521</v>
      </c>
      <c r="I3655" s="9"/>
      <c r="J3655" s="9">
        <v>112949870</v>
      </c>
      <c r="K3655" s="9" t="s">
        <v>294</v>
      </c>
    </row>
    <row r="3656" spans="2:11">
      <c r="B3656" s="12">
        <v>7825</v>
      </c>
      <c r="C3656" s="12">
        <v>92</v>
      </c>
      <c r="D3656" s="12" t="s">
        <v>1501</v>
      </c>
      <c r="E3656" s="12" t="s">
        <v>2068</v>
      </c>
      <c r="F3656" s="9">
        <v>472222651</v>
      </c>
      <c r="G3656" s="9">
        <v>472222652</v>
      </c>
      <c r="H3656" s="9">
        <v>474929743</v>
      </c>
      <c r="I3656" s="9"/>
      <c r="J3656" s="9">
        <v>472222652</v>
      </c>
      <c r="K3656" s="9" t="s">
        <v>1501</v>
      </c>
    </row>
    <row r="3657" spans="2:11">
      <c r="B3657" s="12">
        <v>7825</v>
      </c>
      <c r="C3657" s="12">
        <v>93</v>
      </c>
      <c r="D3657" s="12" t="s">
        <v>35</v>
      </c>
      <c r="E3657" s="12" t="s">
        <v>3160</v>
      </c>
      <c r="F3657" s="9">
        <v>322269328</v>
      </c>
      <c r="G3657" s="9">
        <v>324976004</v>
      </c>
      <c r="H3657" s="9">
        <v>324976003</v>
      </c>
      <c r="I3657" s="9"/>
      <c r="J3657" s="9">
        <v>322269357</v>
      </c>
      <c r="K3657" s="9" t="s">
        <v>35</v>
      </c>
    </row>
    <row r="3658" spans="2:11">
      <c r="B3658" s="12">
        <v>7825</v>
      </c>
      <c r="C3658" s="12">
        <v>94</v>
      </c>
      <c r="D3658" s="12" t="s">
        <v>116</v>
      </c>
      <c r="E3658" s="12" t="s">
        <v>3161</v>
      </c>
      <c r="F3658" s="9">
        <v>672226132</v>
      </c>
      <c r="G3658" s="9">
        <v>672226133</v>
      </c>
      <c r="H3658" s="9">
        <v>674924306</v>
      </c>
      <c r="I3658" s="9"/>
      <c r="J3658" s="9">
        <v>672226134</v>
      </c>
      <c r="K3658" s="9" t="s">
        <v>13</v>
      </c>
    </row>
    <row r="3659" spans="2:11">
      <c r="B3659" s="12">
        <v>7825</v>
      </c>
      <c r="C3659" s="12">
        <v>95</v>
      </c>
      <c r="D3659" s="12" t="s">
        <v>5</v>
      </c>
      <c r="E3659" s="12" t="s">
        <v>2397</v>
      </c>
      <c r="F3659" s="9">
        <v>262242422</v>
      </c>
      <c r="G3659" s="9">
        <v>262242423</v>
      </c>
      <c r="H3659" s="9">
        <v>264976001</v>
      </c>
      <c r="I3659" s="9"/>
      <c r="J3659" s="9">
        <v>262242423</v>
      </c>
      <c r="K3659" s="9" t="s">
        <v>5</v>
      </c>
    </row>
    <row r="3660" spans="2:11">
      <c r="B3660" s="12">
        <v>7825</v>
      </c>
      <c r="C3660" s="12">
        <v>96</v>
      </c>
      <c r="D3660" s="12" t="s">
        <v>252</v>
      </c>
      <c r="E3660" s="12" t="s">
        <v>2398</v>
      </c>
      <c r="F3660" s="9">
        <v>454928326</v>
      </c>
      <c r="G3660" s="9">
        <v>454928327</v>
      </c>
      <c r="H3660" s="9">
        <v>452289232</v>
      </c>
      <c r="I3660" s="9"/>
      <c r="J3660" s="9">
        <v>452289232</v>
      </c>
      <c r="K3660" s="9" t="s">
        <v>22</v>
      </c>
    </row>
    <row r="3661" spans="2:11">
      <c r="B3661" s="12">
        <v>7825</v>
      </c>
      <c r="C3661" s="12">
        <v>97</v>
      </c>
      <c r="D3661" s="12" t="s">
        <v>207</v>
      </c>
      <c r="E3661" s="12" t="s">
        <v>1867</v>
      </c>
      <c r="F3661" s="9">
        <v>914943533</v>
      </c>
      <c r="G3661" s="9">
        <v>914943534</v>
      </c>
      <c r="H3661" s="9">
        <v>912290570</v>
      </c>
      <c r="I3661" s="9"/>
      <c r="J3661" s="9">
        <v>912290806</v>
      </c>
      <c r="K3661" s="9" t="s">
        <v>323</v>
      </c>
    </row>
    <row r="3664" spans="2:11">
      <c r="B3664" s="6" t="s">
        <v>1319</v>
      </c>
    </row>
    <row r="3665" spans="2:11">
      <c r="B3665" s="12">
        <v>7834</v>
      </c>
      <c r="C3665" s="12">
        <v>1</v>
      </c>
      <c r="D3665" s="12" t="s">
        <v>281</v>
      </c>
      <c r="E3665" s="12" t="s">
        <v>3162</v>
      </c>
      <c r="F3665" s="9">
        <v>114381381</v>
      </c>
      <c r="G3665" s="9">
        <v>112685656</v>
      </c>
      <c r="H3665" s="9" t="s">
        <v>1515</v>
      </c>
      <c r="I3665" s="9"/>
      <c r="J3665" s="9">
        <v>114717784</v>
      </c>
      <c r="K3665" s="9" t="s">
        <v>688</v>
      </c>
    </row>
    <row r="3667" spans="2:11">
      <c r="B3667" s="6" t="s">
        <v>1333</v>
      </c>
    </row>
    <row r="3668" spans="2:11">
      <c r="B3668" s="12">
        <v>7852</v>
      </c>
      <c r="C3668" s="31">
        <v>1</v>
      </c>
      <c r="D3668" s="17" t="s">
        <v>281</v>
      </c>
      <c r="E3668" s="12" t="s">
        <v>1868</v>
      </c>
      <c r="F3668" s="9">
        <v>112673673</v>
      </c>
      <c r="G3668" s="9" t="s">
        <v>1515</v>
      </c>
      <c r="H3668" s="9" t="s">
        <v>1515</v>
      </c>
      <c r="I3668" s="9"/>
      <c r="J3668" s="9">
        <v>112697205</v>
      </c>
      <c r="K3668" s="9" t="s">
        <v>688</v>
      </c>
    </row>
    <row r="3669" spans="2:11">
      <c r="B3669" s="12">
        <v>7852</v>
      </c>
      <c r="C3669" s="31">
        <v>2</v>
      </c>
      <c r="D3669" s="17" t="s">
        <v>294</v>
      </c>
      <c r="E3669" s="12" t="s">
        <v>3163</v>
      </c>
      <c r="F3669" s="9">
        <v>335673801</v>
      </c>
      <c r="G3669" s="9" t="s">
        <v>1515</v>
      </c>
      <c r="H3669" s="9" t="s">
        <v>1515</v>
      </c>
      <c r="I3669" s="9"/>
      <c r="J3669" s="9" t="s">
        <v>1515</v>
      </c>
      <c r="K3669" s="9" t="s">
        <v>294</v>
      </c>
    </row>
    <row r="3670" spans="2:11">
      <c r="B3670" s="12">
        <v>7852</v>
      </c>
      <c r="C3670" s="31">
        <v>3</v>
      </c>
      <c r="D3670" s="17" t="s">
        <v>22</v>
      </c>
      <c r="E3670" s="12" t="s">
        <v>1869</v>
      </c>
      <c r="F3670" s="9">
        <v>455671010</v>
      </c>
      <c r="G3670" s="9" t="s">
        <v>1515</v>
      </c>
      <c r="H3670" s="9" t="s">
        <v>1515</v>
      </c>
      <c r="I3670" s="9"/>
      <c r="J3670" s="9">
        <v>452232622</v>
      </c>
      <c r="K3670" s="9" t="s">
        <v>22</v>
      </c>
    </row>
    <row r="3671" spans="2:11">
      <c r="B3671" s="12">
        <v>7852</v>
      </c>
      <c r="C3671" s="31">
        <v>4</v>
      </c>
      <c r="D3671" s="17" t="s">
        <v>323</v>
      </c>
      <c r="E3671" s="12" t="s">
        <v>1870</v>
      </c>
      <c r="F3671" s="9">
        <v>915625262</v>
      </c>
      <c r="G3671" s="9" t="s">
        <v>1515</v>
      </c>
      <c r="H3671" s="9" t="s">
        <v>1515</v>
      </c>
      <c r="I3671" s="9"/>
      <c r="J3671" s="9">
        <v>915450673</v>
      </c>
      <c r="K3671" s="9" t="s">
        <v>323</v>
      </c>
    </row>
    <row r="3672" spans="2:11">
      <c r="B3672" s="12">
        <v>7852</v>
      </c>
      <c r="C3672" s="31">
        <v>5</v>
      </c>
      <c r="D3672" s="17" t="s">
        <v>31</v>
      </c>
      <c r="E3672" s="12" t="s">
        <v>1871</v>
      </c>
      <c r="F3672" s="9">
        <v>245675613</v>
      </c>
      <c r="G3672" s="9" t="s">
        <v>1515</v>
      </c>
      <c r="H3672" s="9" t="s">
        <v>1515</v>
      </c>
      <c r="I3672" s="9"/>
      <c r="J3672" s="9">
        <v>245675614</v>
      </c>
      <c r="K3672" s="9" t="s">
        <v>31</v>
      </c>
    </row>
    <row r="3673" spans="2:11">
      <c r="B3673" s="12">
        <v>7852</v>
      </c>
      <c r="C3673" s="31">
        <v>6</v>
      </c>
      <c r="D3673" s="17" t="s">
        <v>5</v>
      </c>
      <c r="E3673" s="12" t="s">
        <v>3164</v>
      </c>
      <c r="F3673" s="9">
        <v>265676512</v>
      </c>
      <c r="G3673" s="9" t="s">
        <v>1515</v>
      </c>
      <c r="H3673" s="9" t="s">
        <v>1515</v>
      </c>
      <c r="I3673" s="9"/>
      <c r="J3673" s="9">
        <v>265676514</v>
      </c>
      <c r="K3673" s="9" t="s">
        <v>5</v>
      </c>
    </row>
    <row r="3674" spans="2:11">
      <c r="B3674" s="12">
        <v>7852</v>
      </c>
      <c r="C3674" s="31">
        <v>7</v>
      </c>
      <c r="D3674" s="17" t="s">
        <v>9</v>
      </c>
      <c r="E3674" s="12" t="s">
        <v>1872</v>
      </c>
      <c r="F3674" s="9">
        <v>655677513</v>
      </c>
      <c r="G3674" s="9" t="s">
        <v>1515</v>
      </c>
      <c r="H3674" s="9" t="s">
        <v>1515</v>
      </c>
      <c r="I3674" s="9"/>
      <c r="J3674" s="9">
        <v>655797005</v>
      </c>
      <c r="K3674" s="9" t="s">
        <v>9</v>
      </c>
    </row>
    <row r="3675" spans="2:11">
      <c r="B3675" s="12">
        <v>7852</v>
      </c>
      <c r="C3675" s="31">
        <v>8</v>
      </c>
      <c r="D3675" s="17" t="s">
        <v>4</v>
      </c>
      <c r="E3675" s="12" t="s">
        <v>1873</v>
      </c>
      <c r="F3675" s="9">
        <v>215671813</v>
      </c>
      <c r="G3675" s="9" t="s">
        <v>1515</v>
      </c>
      <c r="H3675" s="9" t="s">
        <v>1515</v>
      </c>
      <c r="I3675" s="9"/>
      <c r="J3675" s="9">
        <v>215671814</v>
      </c>
      <c r="K3675" s="9" t="s">
        <v>4</v>
      </c>
    </row>
    <row r="3676" spans="2:11">
      <c r="B3676" s="12">
        <v>7852</v>
      </c>
      <c r="C3676" s="31">
        <v>9</v>
      </c>
      <c r="D3676" s="17" t="s">
        <v>350</v>
      </c>
      <c r="E3676" s="12" t="s">
        <v>1874</v>
      </c>
      <c r="F3676" s="9">
        <v>115234913</v>
      </c>
      <c r="G3676" s="9" t="s">
        <v>1515</v>
      </c>
      <c r="H3676" s="9" t="s">
        <v>1515</v>
      </c>
      <c r="I3676" s="9"/>
      <c r="J3676" s="9">
        <v>115550822</v>
      </c>
      <c r="K3676" s="9" t="s">
        <v>294</v>
      </c>
    </row>
    <row r="3677" spans="2:11">
      <c r="B3677" s="12">
        <v>7852</v>
      </c>
      <c r="C3677" s="31">
        <v>10</v>
      </c>
      <c r="D3677" s="17" t="s">
        <v>41</v>
      </c>
      <c r="E3677" s="12" t="s">
        <v>1875</v>
      </c>
      <c r="F3677" s="9">
        <v>345672613</v>
      </c>
      <c r="G3677" s="9" t="s">
        <v>1515</v>
      </c>
      <c r="H3677" s="9" t="s">
        <v>1515</v>
      </c>
      <c r="I3677" s="9"/>
      <c r="J3677" s="9">
        <v>345570621</v>
      </c>
      <c r="K3677" s="9" t="s">
        <v>291</v>
      </c>
    </row>
    <row r="3678" spans="2:11">
      <c r="B3678" s="12">
        <v>7852</v>
      </c>
      <c r="C3678" s="31">
        <v>11</v>
      </c>
      <c r="D3678" s="17" t="s">
        <v>42</v>
      </c>
      <c r="E3678" s="12" t="s">
        <v>1876</v>
      </c>
      <c r="F3678" s="9">
        <v>115219212</v>
      </c>
      <c r="G3678" s="9" t="s">
        <v>1515</v>
      </c>
      <c r="H3678" s="9" t="s">
        <v>1515</v>
      </c>
      <c r="I3678" s="9"/>
      <c r="J3678" s="9">
        <v>115555687</v>
      </c>
      <c r="K3678" s="9" t="s">
        <v>688</v>
      </c>
    </row>
    <row r="3679" spans="2:11">
      <c r="B3679" s="12">
        <v>7852</v>
      </c>
      <c r="C3679" s="31">
        <v>12</v>
      </c>
      <c r="D3679" s="17" t="s">
        <v>298</v>
      </c>
      <c r="E3679" s="12" t="s">
        <v>1877</v>
      </c>
      <c r="F3679" s="9">
        <v>115234372</v>
      </c>
      <c r="G3679" s="9" t="s">
        <v>1515</v>
      </c>
      <c r="H3679" s="9" t="s">
        <v>1515</v>
      </c>
      <c r="I3679" s="9"/>
      <c r="J3679" s="9">
        <v>115356003</v>
      </c>
      <c r="K3679" s="9" t="s">
        <v>294</v>
      </c>
    </row>
    <row r="3680" spans="2:11">
      <c r="B3680" s="12">
        <v>7852</v>
      </c>
      <c r="C3680" s="31">
        <v>13</v>
      </c>
      <c r="D3680" s="17" t="s">
        <v>1</v>
      </c>
      <c r="E3680" s="12" t="s">
        <v>1878</v>
      </c>
      <c r="F3680" s="9">
        <v>815740800</v>
      </c>
      <c r="G3680" s="9" t="s">
        <v>1515</v>
      </c>
      <c r="H3680" s="9" t="s">
        <v>1515</v>
      </c>
      <c r="I3680" s="9"/>
      <c r="J3680" s="9">
        <v>812213555</v>
      </c>
      <c r="K3680" s="9" t="s">
        <v>1</v>
      </c>
    </row>
    <row r="3681" spans="2:11">
      <c r="B3681" s="12">
        <v>7852</v>
      </c>
      <c r="C3681" s="31">
        <v>14</v>
      </c>
      <c r="D3681" s="17" t="s">
        <v>16</v>
      </c>
      <c r="E3681" s="12" t="s">
        <v>1879</v>
      </c>
      <c r="F3681" s="9">
        <v>415419677</v>
      </c>
      <c r="G3681" s="9" t="s">
        <v>1515</v>
      </c>
      <c r="H3681" s="9" t="s">
        <v>1515</v>
      </c>
      <c r="I3681" s="9"/>
      <c r="J3681" s="9">
        <v>415210010</v>
      </c>
      <c r="K3681" s="9" t="s">
        <v>16</v>
      </c>
    </row>
    <row r="3682" spans="2:11">
      <c r="B3682" s="12">
        <v>7852</v>
      </c>
      <c r="C3682" s="31">
        <v>15</v>
      </c>
      <c r="D3682" s="17" t="s">
        <v>14</v>
      </c>
      <c r="E3682" s="12" t="s">
        <v>1880</v>
      </c>
      <c r="F3682" s="9">
        <v>255673342</v>
      </c>
      <c r="G3682" s="9" t="s">
        <v>1515</v>
      </c>
      <c r="H3682" s="9" t="s">
        <v>1515</v>
      </c>
      <c r="I3682" s="9"/>
      <c r="J3682" s="9">
        <v>255673341</v>
      </c>
      <c r="K3682" s="9" t="s">
        <v>14</v>
      </c>
    </row>
    <row r="3683" spans="2:11">
      <c r="B3683" s="12">
        <v>7852</v>
      </c>
      <c r="C3683" s="31">
        <v>16</v>
      </c>
      <c r="D3683" s="17" t="s">
        <v>35</v>
      </c>
      <c r="E3683" s="12" t="s">
        <v>1881</v>
      </c>
      <c r="F3683" s="9">
        <v>325676610</v>
      </c>
      <c r="G3683" s="9" t="s">
        <v>1515</v>
      </c>
      <c r="H3683" s="9" t="s">
        <v>1515</v>
      </c>
      <c r="I3683" s="9"/>
      <c r="J3683" s="9">
        <v>322266677</v>
      </c>
      <c r="K3683" s="9" t="s">
        <v>35</v>
      </c>
    </row>
    <row r="3684" spans="2:11">
      <c r="B3684" s="12">
        <v>7852</v>
      </c>
      <c r="C3684" s="31">
        <v>17</v>
      </c>
      <c r="D3684" s="17" t="s">
        <v>56</v>
      </c>
      <c r="E3684" s="12" t="s">
        <v>3165</v>
      </c>
      <c r="F3684" s="9">
        <v>215671514</v>
      </c>
      <c r="G3684" s="9" t="s">
        <v>1515</v>
      </c>
      <c r="H3684" s="9" t="s">
        <v>1515</v>
      </c>
      <c r="I3684" s="9"/>
      <c r="J3684" s="9">
        <v>212280122</v>
      </c>
      <c r="K3684" s="9" t="s">
        <v>56</v>
      </c>
    </row>
    <row r="3685" spans="2:11">
      <c r="B3685" s="12">
        <v>7852</v>
      </c>
      <c r="C3685" s="31">
        <v>18</v>
      </c>
      <c r="D3685" s="17" t="s">
        <v>12</v>
      </c>
      <c r="E3685" s="12" t="s">
        <v>1882</v>
      </c>
      <c r="F3685" s="9">
        <v>325745600</v>
      </c>
      <c r="G3685" s="9" t="s">
        <v>1515</v>
      </c>
      <c r="H3685" s="9" t="s">
        <v>1515</v>
      </c>
      <c r="I3685" s="9"/>
      <c r="J3685" s="9">
        <v>322224440</v>
      </c>
      <c r="K3685" s="9" t="s">
        <v>312</v>
      </c>
    </row>
    <row r="3686" spans="2:11">
      <c r="B3686" s="12">
        <v>7852</v>
      </c>
      <c r="C3686" s="31">
        <v>19</v>
      </c>
      <c r="D3686" s="17" t="s">
        <v>11</v>
      </c>
      <c r="E3686" s="12" t="s">
        <v>1883</v>
      </c>
      <c r="F3686" s="9">
        <v>315677513</v>
      </c>
      <c r="G3686" s="9" t="s">
        <v>1515</v>
      </c>
      <c r="H3686" s="9" t="s">
        <v>1515</v>
      </c>
      <c r="I3686" s="9"/>
      <c r="J3686" s="9">
        <v>315210001</v>
      </c>
      <c r="K3686" s="9" t="s">
        <v>294</v>
      </c>
    </row>
    <row r="3687" spans="2:11">
      <c r="B3687" s="12">
        <v>7852</v>
      </c>
      <c r="C3687" s="31">
        <v>20</v>
      </c>
      <c r="D3687" s="17" t="s">
        <v>349</v>
      </c>
      <c r="E3687" s="12" t="s">
        <v>3166</v>
      </c>
      <c r="F3687" s="9">
        <v>335108108</v>
      </c>
      <c r="G3687" s="9" t="s">
        <v>1515</v>
      </c>
      <c r="H3687" s="9" t="s">
        <v>1515</v>
      </c>
      <c r="I3687" s="9"/>
      <c r="J3687" s="9" t="s">
        <v>1515</v>
      </c>
      <c r="K3687" s="9" t="s">
        <v>294</v>
      </c>
    </row>
    <row r="3688" spans="2:11">
      <c r="B3688" s="12">
        <v>7852</v>
      </c>
      <c r="C3688" s="31">
        <v>21</v>
      </c>
      <c r="D3688" s="17" t="s">
        <v>108</v>
      </c>
      <c r="E3688" s="12" t="s">
        <v>1884</v>
      </c>
      <c r="F3688" s="9">
        <v>275703333</v>
      </c>
      <c r="G3688" s="9" t="s">
        <v>1515</v>
      </c>
      <c r="H3688" s="9" t="s">
        <v>1515</v>
      </c>
      <c r="I3688" s="9"/>
      <c r="J3688" s="9">
        <v>275877007</v>
      </c>
      <c r="K3688" s="9" t="s">
        <v>326</v>
      </c>
    </row>
    <row r="3689" spans="2:11">
      <c r="B3689" s="12">
        <v>7852</v>
      </c>
      <c r="C3689" s="31">
        <v>22</v>
      </c>
      <c r="D3689" s="17" t="s">
        <v>656</v>
      </c>
      <c r="E3689" s="12" t="s">
        <v>1885</v>
      </c>
      <c r="F3689" s="9">
        <v>475703703</v>
      </c>
      <c r="G3689" s="9" t="s">
        <v>1515</v>
      </c>
      <c r="H3689" s="9" t="s">
        <v>1515</v>
      </c>
      <c r="I3689" s="9"/>
      <c r="J3689" s="9">
        <v>472225150</v>
      </c>
      <c r="K3689" s="9" t="s">
        <v>1501</v>
      </c>
    </row>
    <row r="3690" spans="2:11">
      <c r="B3690" s="12">
        <v>7852</v>
      </c>
      <c r="C3690" s="31">
        <v>23</v>
      </c>
      <c r="D3690" s="17" t="s">
        <v>39</v>
      </c>
      <c r="E3690" s="12" t="s">
        <v>1886</v>
      </c>
      <c r="F3690" s="9">
        <v>375708708</v>
      </c>
      <c r="G3690" s="9" t="s">
        <v>1515</v>
      </c>
      <c r="H3690" s="9" t="s">
        <v>1515</v>
      </c>
      <c r="I3690" s="9"/>
      <c r="J3690" s="9">
        <v>375220264</v>
      </c>
      <c r="K3690" s="9" t="s">
        <v>1339</v>
      </c>
    </row>
    <row r="3691" spans="2:11">
      <c r="B3691" s="12">
        <v>7852</v>
      </c>
      <c r="C3691" s="31">
        <v>24</v>
      </c>
      <c r="D3691" s="17" t="s">
        <v>95</v>
      </c>
      <c r="E3691" s="12" t="s">
        <v>1887</v>
      </c>
      <c r="F3691" s="9">
        <v>665704705</v>
      </c>
      <c r="G3691" s="9" t="s">
        <v>1515</v>
      </c>
      <c r="H3691" s="9" t="s">
        <v>1515</v>
      </c>
      <c r="I3691" s="9"/>
      <c r="J3691" s="9">
        <v>662288324</v>
      </c>
      <c r="K3691" s="9" t="s">
        <v>49</v>
      </c>
    </row>
    <row r="3692" spans="2:11">
      <c r="B3692" s="12">
        <v>7852</v>
      </c>
      <c r="C3692" s="31">
        <v>25</v>
      </c>
      <c r="D3692" s="17" t="s">
        <v>130</v>
      </c>
      <c r="E3692" s="12" t="s">
        <v>2570</v>
      </c>
      <c r="F3692" s="9">
        <v>365704704</v>
      </c>
      <c r="G3692" s="9" t="s">
        <v>1515</v>
      </c>
      <c r="H3692" s="9" t="s">
        <v>1515</v>
      </c>
      <c r="I3692" s="9"/>
      <c r="J3692" s="9">
        <v>365704705</v>
      </c>
      <c r="K3692" s="9" t="s">
        <v>18</v>
      </c>
    </row>
    <row r="3693" spans="2:11">
      <c r="B3693" s="12">
        <v>7852</v>
      </c>
      <c r="C3693" s="31">
        <v>26</v>
      </c>
      <c r="D3693" s="17" t="s">
        <v>182</v>
      </c>
      <c r="E3693" s="12" t="s">
        <v>1888</v>
      </c>
      <c r="F3693" s="9">
        <v>325704705</v>
      </c>
      <c r="G3693" s="9" t="s">
        <v>1515</v>
      </c>
      <c r="H3693" s="9" t="s">
        <v>1515</v>
      </c>
      <c r="I3693" s="9"/>
      <c r="J3693" s="9">
        <v>322260905</v>
      </c>
      <c r="K3693" s="9" t="s">
        <v>312</v>
      </c>
    </row>
    <row r="3694" spans="2:11">
      <c r="B3694" s="12">
        <v>7852</v>
      </c>
      <c r="C3694" s="31">
        <v>27</v>
      </c>
      <c r="D3694" s="17" t="s">
        <v>7</v>
      </c>
      <c r="E3694" s="12" t="s">
        <v>3167</v>
      </c>
      <c r="F3694" s="9">
        <v>375260363</v>
      </c>
      <c r="G3694" s="9" t="s">
        <v>1515</v>
      </c>
      <c r="H3694" s="9" t="s">
        <v>1515</v>
      </c>
      <c r="I3694" s="9"/>
      <c r="J3694" s="9">
        <v>375260362</v>
      </c>
      <c r="K3694" s="9" t="s">
        <v>7</v>
      </c>
    </row>
    <row r="3695" spans="2:11">
      <c r="B3695" s="12">
        <v>7852</v>
      </c>
      <c r="C3695" s="31">
        <v>28</v>
      </c>
      <c r="D3695" s="17" t="s">
        <v>46</v>
      </c>
      <c r="E3695" s="12" t="s">
        <v>1889</v>
      </c>
      <c r="F3695" s="9">
        <v>115742742</v>
      </c>
      <c r="G3695" s="9" t="s">
        <v>1515</v>
      </c>
      <c r="H3695" s="9" t="s">
        <v>1515</v>
      </c>
      <c r="I3695" s="9"/>
      <c r="J3695" s="9">
        <v>115500526</v>
      </c>
      <c r="K3695" s="9" t="s">
        <v>294</v>
      </c>
    </row>
    <row r="3696" spans="2:11">
      <c r="B3696" s="12">
        <v>7852</v>
      </c>
      <c r="C3696" s="31">
        <v>29</v>
      </c>
      <c r="D3696" s="17" t="s">
        <v>171</v>
      </c>
      <c r="E3696" s="12" t="s">
        <v>1890</v>
      </c>
      <c r="F3696" s="9">
        <v>665704707</v>
      </c>
      <c r="G3696" s="9" t="s">
        <v>1515</v>
      </c>
      <c r="H3696" s="9" t="s">
        <v>1515</v>
      </c>
      <c r="I3696" s="9"/>
      <c r="J3696" s="9">
        <v>662288588</v>
      </c>
      <c r="K3696" s="9" t="s">
        <v>49</v>
      </c>
    </row>
    <row r="3697" spans="2:11">
      <c r="B3697" s="12">
        <v>7852</v>
      </c>
      <c r="C3697" s="31">
        <v>30</v>
      </c>
      <c r="D3697" s="17" t="s">
        <v>20</v>
      </c>
      <c r="E3697" s="12" t="s">
        <v>1891</v>
      </c>
      <c r="F3697" s="9">
        <v>525720000</v>
      </c>
      <c r="G3697" s="9" t="s">
        <v>1515</v>
      </c>
      <c r="H3697" s="9" t="s">
        <v>1515</v>
      </c>
      <c r="I3697" s="9"/>
      <c r="J3697" s="9">
        <v>525720000</v>
      </c>
      <c r="K3697" s="9" t="s">
        <v>20</v>
      </c>
    </row>
    <row r="3698" spans="2:11">
      <c r="B3698" s="12">
        <v>7852</v>
      </c>
      <c r="C3698" s="31">
        <v>31</v>
      </c>
      <c r="D3698" s="17" t="s">
        <v>194</v>
      </c>
      <c r="E3698" s="12" t="s">
        <v>1892</v>
      </c>
      <c r="F3698" s="9">
        <v>275678512</v>
      </c>
      <c r="G3698" s="9" t="s">
        <v>1515</v>
      </c>
      <c r="H3698" s="9" t="s">
        <v>1515</v>
      </c>
      <c r="I3698" s="9"/>
      <c r="J3698" s="9">
        <v>272247777</v>
      </c>
      <c r="K3698" s="9" t="s">
        <v>326</v>
      </c>
    </row>
    <row r="3699" spans="2:11">
      <c r="B3699" s="12">
        <v>7852</v>
      </c>
      <c r="C3699" s="31">
        <v>32</v>
      </c>
      <c r="D3699" s="17" t="s">
        <v>1334</v>
      </c>
      <c r="E3699" s="12" t="s">
        <v>1893</v>
      </c>
      <c r="F3699" s="9">
        <v>115927827</v>
      </c>
      <c r="G3699" s="9" t="s">
        <v>1515</v>
      </c>
      <c r="H3699" s="9" t="s">
        <v>1515</v>
      </c>
      <c r="I3699" s="9"/>
      <c r="J3699" s="9">
        <v>115404467</v>
      </c>
      <c r="K3699" s="9" t="s">
        <v>688</v>
      </c>
    </row>
    <row r="3700" spans="2:11">
      <c r="B3700" s="12">
        <v>7852</v>
      </c>
      <c r="C3700" s="31">
        <v>33</v>
      </c>
      <c r="D3700" s="17" t="s">
        <v>18</v>
      </c>
      <c r="E3700" s="12" t="s">
        <v>1894</v>
      </c>
      <c r="F3700" s="9">
        <v>352053999</v>
      </c>
      <c r="G3700" s="9" t="s">
        <v>1515</v>
      </c>
      <c r="H3700" s="9" t="s">
        <v>1515</v>
      </c>
      <c r="I3700" s="9"/>
      <c r="J3700" s="9">
        <v>352053999</v>
      </c>
      <c r="K3700" s="9" t="s">
        <v>18</v>
      </c>
    </row>
    <row r="3701" spans="2:11">
      <c r="B3701" s="12">
        <v>7852</v>
      </c>
      <c r="C3701" s="31">
        <v>34</v>
      </c>
      <c r="D3701" s="17" t="s">
        <v>13</v>
      </c>
      <c r="E3701" s="12" t="s">
        <v>2239</v>
      </c>
      <c r="F3701" s="9">
        <v>635119595</v>
      </c>
      <c r="G3701" s="9" t="s">
        <v>1515</v>
      </c>
      <c r="H3701" s="9" t="s">
        <v>1515</v>
      </c>
      <c r="I3701" s="9"/>
      <c r="J3701" s="9">
        <v>635337100</v>
      </c>
      <c r="K3701" s="9" t="s">
        <v>13</v>
      </c>
    </row>
    <row r="3702" spans="2:11">
      <c r="B3702" s="12">
        <v>7852</v>
      </c>
      <c r="C3702" s="31">
        <v>35</v>
      </c>
      <c r="D3702" s="17" t="s">
        <v>134</v>
      </c>
      <c r="E3702" s="12" t="s">
        <v>1895</v>
      </c>
      <c r="F3702" s="9">
        <v>475679211</v>
      </c>
      <c r="G3702" s="9" t="s">
        <v>1515</v>
      </c>
      <c r="H3702" s="9" t="s">
        <v>1515</v>
      </c>
      <c r="I3702" s="9"/>
      <c r="J3702" s="9">
        <v>475480011</v>
      </c>
      <c r="K3702" s="9" t="s">
        <v>22</v>
      </c>
    </row>
    <row r="3703" spans="2:11">
      <c r="B3703" s="12">
        <v>7852</v>
      </c>
      <c r="C3703" s="31">
        <v>36</v>
      </c>
      <c r="D3703" s="17" t="s">
        <v>247</v>
      </c>
      <c r="E3703" s="12" t="s">
        <v>1896</v>
      </c>
      <c r="F3703" s="9">
        <v>345703787</v>
      </c>
      <c r="G3703" s="9" t="s">
        <v>1515</v>
      </c>
      <c r="H3703" s="9" t="s">
        <v>1515</v>
      </c>
      <c r="I3703" s="9"/>
      <c r="J3703" s="9">
        <v>342272818</v>
      </c>
      <c r="K3703" s="9" t="s">
        <v>291</v>
      </c>
    </row>
    <row r="3705" spans="2:11">
      <c r="B3705" s="6" t="s">
        <v>1450</v>
      </c>
    </row>
    <row r="3706" spans="2:11">
      <c r="B3706" s="12">
        <v>7861</v>
      </c>
      <c r="C3706" s="12">
        <v>0</v>
      </c>
      <c r="D3706" s="12" t="s">
        <v>281</v>
      </c>
      <c r="E3706" s="12" t="s">
        <v>2213</v>
      </c>
      <c r="F3706" s="9">
        <v>115880409</v>
      </c>
      <c r="G3706" s="9">
        <v>115880386</v>
      </c>
      <c r="H3706" s="9">
        <v>115880387</v>
      </c>
      <c r="I3706" s="9"/>
      <c r="J3706" s="9">
        <v>112861777</v>
      </c>
      <c r="K3706" s="9" t="s">
        <v>688</v>
      </c>
    </row>
    <row r="3708" spans="2:11">
      <c r="B3708" s="6" t="s">
        <v>1335</v>
      </c>
    </row>
    <row r="3709" spans="2:11">
      <c r="B3709" s="12">
        <v>7898</v>
      </c>
      <c r="C3709" s="31">
        <v>3</v>
      </c>
      <c r="D3709" s="17" t="s">
        <v>281</v>
      </c>
      <c r="E3709" s="12" t="s">
        <v>1515</v>
      </c>
      <c r="F3709" s="9" t="s">
        <v>1515</v>
      </c>
      <c r="G3709" s="9" t="s">
        <v>1515</v>
      </c>
      <c r="H3709" s="9" t="s">
        <v>1515</v>
      </c>
      <c r="I3709" s="9"/>
      <c r="J3709" s="9" t="s">
        <v>1515</v>
      </c>
      <c r="K3709" s="9" t="s">
        <v>688</v>
      </c>
    </row>
    <row r="3710" spans="2:11">
      <c r="B3710" s="12">
        <v>7898</v>
      </c>
      <c r="C3710" s="31">
        <v>5</v>
      </c>
      <c r="D3710" s="17" t="s">
        <v>5386</v>
      </c>
      <c r="E3710" s="12" t="s">
        <v>5387</v>
      </c>
      <c r="F3710" s="9" t="s">
        <v>1515</v>
      </c>
      <c r="G3710" s="9" t="s">
        <v>1515</v>
      </c>
      <c r="H3710" s="9" t="s">
        <v>1515</v>
      </c>
      <c r="I3710" s="9" t="s">
        <v>1515</v>
      </c>
      <c r="J3710" s="9" t="s">
        <v>1515</v>
      </c>
      <c r="K3710" s="9" t="s">
        <v>688</v>
      </c>
    </row>
    <row r="3711" spans="2:11">
      <c r="B3711" s="12">
        <v>7898</v>
      </c>
      <c r="C3711" s="31">
        <v>100</v>
      </c>
      <c r="D3711" s="17" t="s">
        <v>1336</v>
      </c>
      <c r="E3711" s="12" t="s">
        <v>5104</v>
      </c>
      <c r="F3711" s="9">
        <v>112374000</v>
      </c>
      <c r="G3711" s="9" t="s">
        <v>1515</v>
      </c>
      <c r="H3711" s="9" t="s">
        <v>1515</v>
      </c>
      <c r="I3711" s="9"/>
      <c r="J3711" s="9">
        <v>112374044</v>
      </c>
      <c r="K3711" s="9" t="s">
        <v>688</v>
      </c>
    </row>
    <row r="3712" spans="2:11">
      <c r="B3712" s="12">
        <v>7898</v>
      </c>
      <c r="C3712" s="31">
        <v>101</v>
      </c>
      <c r="D3712" s="17" t="s">
        <v>46</v>
      </c>
      <c r="E3712" s="12" t="s">
        <v>2069</v>
      </c>
      <c r="F3712" s="9">
        <v>112901542</v>
      </c>
      <c r="G3712" s="9" t="s">
        <v>1515</v>
      </c>
      <c r="H3712" s="9" t="s">
        <v>1515</v>
      </c>
      <c r="I3712" s="9"/>
      <c r="J3712" s="9">
        <v>112920335</v>
      </c>
      <c r="K3712" s="9" t="s">
        <v>294</v>
      </c>
    </row>
    <row r="3713" spans="2:11">
      <c r="B3713" s="12">
        <v>7898</v>
      </c>
      <c r="C3713" s="31">
        <v>102</v>
      </c>
      <c r="D3713" s="17" t="s">
        <v>294</v>
      </c>
      <c r="E3713" s="12" t="s">
        <v>3168</v>
      </c>
      <c r="F3713" s="9">
        <v>332248442</v>
      </c>
      <c r="G3713" s="9">
        <v>332248443</v>
      </c>
      <c r="H3713" s="9">
        <v>332224558</v>
      </c>
      <c r="I3713" s="9"/>
      <c r="J3713" s="9">
        <v>332234277</v>
      </c>
      <c r="K3713" s="9" t="s">
        <v>294</v>
      </c>
    </row>
    <row r="3714" spans="2:11">
      <c r="B3714" s="12">
        <v>7898</v>
      </c>
      <c r="C3714" s="31">
        <v>103</v>
      </c>
      <c r="D3714" s="17" t="s">
        <v>1337</v>
      </c>
      <c r="E3714" s="12" t="s">
        <v>2070</v>
      </c>
      <c r="F3714" s="9">
        <v>312231900</v>
      </c>
      <c r="G3714" s="9">
        <v>314933922</v>
      </c>
      <c r="H3714" s="9" t="s">
        <v>1515</v>
      </c>
      <c r="I3714" s="9"/>
      <c r="J3714" s="9" t="s">
        <v>1705</v>
      </c>
      <c r="K3714" s="9" t="s">
        <v>294</v>
      </c>
    </row>
    <row r="3715" spans="2:11">
      <c r="B3715" s="12">
        <v>7898</v>
      </c>
      <c r="C3715" s="31">
        <v>104</v>
      </c>
      <c r="D3715" s="17" t="s">
        <v>278</v>
      </c>
      <c r="E3715" s="12" t="s">
        <v>3169</v>
      </c>
      <c r="F3715" s="9">
        <v>112782099</v>
      </c>
      <c r="G3715" s="9" t="s">
        <v>1515</v>
      </c>
      <c r="H3715" s="9" t="s">
        <v>1515</v>
      </c>
      <c r="I3715" s="9"/>
      <c r="J3715" s="9">
        <v>112783389</v>
      </c>
      <c r="K3715" s="9" t="s">
        <v>688</v>
      </c>
    </row>
    <row r="3716" spans="2:11">
      <c r="B3716" s="12">
        <v>7898</v>
      </c>
      <c r="C3716" s="31">
        <v>105</v>
      </c>
      <c r="D3716" s="17" t="s">
        <v>291</v>
      </c>
      <c r="E3716" s="12" t="s">
        <v>3170</v>
      </c>
      <c r="F3716" s="9">
        <v>342224245</v>
      </c>
      <c r="G3716" s="9" t="s">
        <v>1515</v>
      </c>
      <c r="H3716" s="9" t="s">
        <v>1515</v>
      </c>
      <c r="I3716" s="9"/>
      <c r="J3716" s="9">
        <v>342229482</v>
      </c>
      <c r="K3716" s="9" t="s">
        <v>291</v>
      </c>
    </row>
    <row r="3717" spans="2:11">
      <c r="B3717" s="12">
        <v>7898</v>
      </c>
      <c r="C3717" s="31">
        <v>106</v>
      </c>
      <c r="D3717" s="17" t="s">
        <v>283</v>
      </c>
      <c r="E3717" s="12" t="s">
        <v>3171</v>
      </c>
      <c r="F3717" s="9">
        <v>112641420</v>
      </c>
      <c r="G3717" s="9" t="s">
        <v>1515</v>
      </c>
      <c r="H3717" s="9" t="s">
        <v>1515</v>
      </c>
      <c r="I3717" s="9"/>
      <c r="J3717" s="9">
        <v>112642120</v>
      </c>
      <c r="K3717" s="9" t="s">
        <v>688</v>
      </c>
    </row>
    <row r="3718" spans="2:11">
      <c r="B3718" s="12">
        <v>7898</v>
      </c>
      <c r="C3718" s="31">
        <v>107</v>
      </c>
      <c r="D3718" s="17" t="s">
        <v>323</v>
      </c>
      <c r="E3718" s="12" t="s">
        <v>5105</v>
      </c>
      <c r="F3718" s="9">
        <v>914924912</v>
      </c>
      <c r="G3718" s="9">
        <v>914924913</v>
      </c>
      <c r="H3718" s="9" t="s">
        <v>1515</v>
      </c>
      <c r="I3718" s="9"/>
      <c r="J3718" s="9">
        <v>912234750</v>
      </c>
      <c r="K3718" s="9" t="s">
        <v>323</v>
      </c>
    </row>
    <row r="3719" spans="2:11">
      <c r="B3719" s="12">
        <v>7898</v>
      </c>
      <c r="C3719" s="31">
        <v>108</v>
      </c>
      <c r="D3719" s="17" t="s">
        <v>36</v>
      </c>
      <c r="E3719" s="12" t="s">
        <v>3172</v>
      </c>
      <c r="F3719" s="9">
        <v>112768453</v>
      </c>
      <c r="G3719" s="9" t="s">
        <v>1515</v>
      </c>
      <c r="H3719" s="9" t="s">
        <v>1515</v>
      </c>
      <c r="I3719" s="9"/>
      <c r="J3719" s="9">
        <v>112815535</v>
      </c>
      <c r="K3719" s="9" t="s">
        <v>688</v>
      </c>
    </row>
    <row r="3720" spans="2:11">
      <c r="B3720" s="12">
        <v>7898</v>
      </c>
      <c r="C3720" s="31">
        <v>109</v>
      </c>
      <c r="D3720" s="17" t="s">
        <v>1338</v>
      </c>
      <c r="E3720" s="12" t="s">
        <v>3173</v>
      </c>
      <c r="F3720" s="9">
        <v>112388377</v>
      </c>
      <c r="G3720" s="9" t="s">
        <v>1515</v>
      </c>
      <c r="H3720" s="9" t="s">
        <v>1515</v>
      </c>
      <c r="I3720" s="9"/>
      <c r="J3720" s="9">
        <v>112432088</v>
      </c>
      <c r="K3720" s="9" t="s">
        <v>688</v>
      </c>
    </row>
    <row r="3721" spans="2:11">
      <c r="B3721" s="12">
        <v>7898</v>
      </c>
      <c r="C3721" s="31">
        <v>110</v>
      </c>
      <c r="D3721" s="17" t="s">
        <v>1339</v>
      </c>
      <c r="E3721" s="12" t="s">
        <v>1897</v>
      </c>
      <c r="F3721" s="9">
        <v>372222603</v>
      </c>
      <c r="G3721" s="9">
        <v>372233822</v>
      </c>
      <c r="H3721" s="9" t="s">
        <v>1515</v>
      </c>
      <c r="I3721" s="9"/>
      <c r="J3721" s="9">
        <v>372231733</v>
      </c>
      <c r="K3721" s="9" t="s">
        <v>7</v>
      </c>
    </row>
    <row r="3722" spans="2:11">
      <c r="B3722" s="12">
        <v>7898</v>
      </c>
      <c r="C3722" s="31">
        <v>112</v>
      </c>
      <c r="D3722" s="17" t="s">
        <v>14</v>
      </c>
      <c r="E3722" s="12" t="s">
        <v>2399</v>
      </c>
      <c r="F3722" s="9">
        <v>252221774</v>
      </c>
      <c r="G3722" s="9">
        <v>252234485</v>
      </c>
      <c r="H3722" s="9">
        <v>254580507</v>
      </c>
      <c r="I3722" s="9"/>
      <c r="J3722" s="9" t="s">
        <v>1706</v>
      </c>
      <c r="K3722" s="9" t="s">
        <v>14</v>
      </c>
    </row>
    <row r="3723" spans="2:11">
      <c r="B3723" s="12">
        <v>7898</v>
      </c>
      <c r="C3723" s="31">
        <v>113</v>
      </c>
      <c r="D3723" s="17" t="s">
        <v>1340</v>
      </c>
      <c r="E3723" s="12" t="s">
        <v>2400</v>
      </c>
      <c r="F3723" s="9">
        <v>454928089</v>
      </c>
      <c r="G3723" s="9">
        <v>452223064</v>
      </c>
      <c r="H3723" s="9" t="s">
        <v>1515</v>
      </c>
      <c r="I3723" s="9"/>
      <c r="J3723" s="9" t="s">
        <v>1707</v>
      </c>
      <c r="K3723" s="9" t="s">
        <v>22</v>
      </c>
    </row>
    <row r="3724" spans="2:11">
      <c r="B3724" s="12">
        <v>7898</v>
      </c>
      <c r="C3724" s="31">
        <v>114</v>
      </c>
      <c r="D3724" s="17" t="s">
        <v>1341</v>
      </c>
      <c r="E3724" s="12" t="s">
        <v>1898</v>
      </c>
      <c r="F3724" s="9">
        <v>914943759</v>
      </c>
      <c r="G3724" s="9" t="s">
        <v>1515</v>
      </c>
      <c r="H3724" s="9" t="s">
        <v>1515</v>
      </c>
      <c r="I3724" s="9"/>
      <c r="J3724" s="9">
        <v>912256675</v>
      </c>
      <c r="K3724" s="9" t="s">
        <v>323</v>
      </c>
    </row>
    <row r="3725" spans="2:11">
      <c r="B3725" s="12">
        <v>7898</v>
      </c>
      <c r="C3725" s="31">
        <v>115</v>
      </c>
      <c r="D3725" s="17" t="s">
        <v>1342</v>
      </c>
      <c r="E3725" s="12" t="s">
        <v>1899</v>
      </c>
      <c r="F3725" s="9">
        <v>634923540</v>
      </c>
      <c r="G3725" s="9">
        <v>634923541</v>
      </c>
      <c r="H3725" s="9" t="s">
        <v>1515</v>
      </c>
      <c r="I3725" s="9"/>
      <c r="J3725" s="9">
        <v>632224260</v>
      </c>
      <c r="K3725" s="9" t="s">
        <v>13</v>
      </c>
    </row>
    <row r="3726" spans="2:11">
      <c r="B3726" s="12">
        <v>7898</v>
      </c>
      <c r="C3726" s="31">
        <v>116</v>
      </c>
      <c r="D3726" s="17" t="s">
        <v>1343</v>
      </c>
      <c r="E3726" s="12" t="s">
        <v>2214</v>
      </c>
      <c r="F3726" s="9">
        <v>474933660</v>
      </c>
      <c r="G3726" s="9">
        <v>474933661</v>
      </c>
      <c r="H3726" s="9" t="s">
        <v>1515</v>
      </c>
      <c r="I3726" s="9"/>
      <c r="J3726" s="9">
        <v>472225610</v>
      </c>
      <c r="K3726" s="9" t="s">
        <v>51</v>
      </c>
    </row>
    <row r="3727" spans="2:11">
      <c r="B3727" s="12">
        <v>7898</v>
      </c>
      <c r="C3727" s="31">
        <v>117</v>
      </c>
      <c r="D3727" s="17" t="s">
        <v>1344</v>
      </c>
      <c r="E3727" s="12" t="s">
        <v>1900</v>
      </c>
      <c r="F3727" s="9">
        <v>364928208</v>
      </c>
      <c r="G3727" s="9">
        <v>364928209</v>
      </c>
      <c r="H3727" s="9" t="s">
        <v>1515</v>
      </c>
      <c r="I3727" s="9"/>
      <c r="J3727" s="9">
        <v>362232030</v>
      </c>
      <c r="K3727" s="9" t="s">
        <v>18</v>
      </c>
    </row>
    <row r="3728" spans="2:11">
      <c r="B3728" s="12">
        <v>7898</v>
      </c>
      <c r="C3728" s="31">
        <v>118</v>
      </c>
      <c r="D3728" s="17" t="s">
        <v>120</v>
      </c>
      <c r="E3728" s="12" t="s">
        <v>1901</v>
      </c>
      <c r="F3728" s="9">
        <v>574926911</v>
      </c>
      <c r="G3728" s="9">
        <v>574926910</v>
      </c>
      <c r="H3728" s="9" t="s">
        <v>1515</v>
      </c>
      <c r="I3728" s="9"/>
      <c r="J3728" s="9">
        <v>572233807</v>
      </c>
      <c r="K3728" s="9" t="s">
        <v>8</v>
      </c>
    </row>
    <row r="3729" spans="2:11">
      <c r="B3729" s="12">
        <v>7898</v>
      </c>
      <c r="C3729" s="31">
        <v>119</v>
      </c>
      <c r="D3729" s="17" t="s">
        <v>9</v>
      </c>
      <c r="E3729" s="12" t="s">
        <v>1902</v>
      </c>
      <c r="F3729" s="9">
        <v>654926799</v>
      </c>
      <c r="G3729" s="9">
        <v>654926787</v>
      </c>
      <c r="H3729" s="9" t="s">
        <v>1515</v>
      </c>
      <c r="I3729" s="9"/>
      <c r="J3729" s="9">
        <v>652228575</v>
      </c>
      <c r="K3729" s="9" t="s">
        <v>9</v>
      </c>
    </row>
    <row r="3730" spans="2:11">
      <c r="B3730" s="12">
        <v>7898</v>
      </c>
      <c r="C3730" s="31">
        <v>120</v>
      </c>
      <c r="D3730" s="17" t="s">
        <v>1345</v>
      </c>
      <c r="E3730" s="12" t="s">
        <v>5106</v>
      </c>
      <c r="F3730" s="9">
        <v>324928790</v>
      </c>
      <c r="G3730" s="9">
        <v>324928791</v>
      </c>
      <c r="H3730" s="9" t="s">
        <v>1515</v>
      </c>
      <c r="I3730" s="9"/>
      <c r="J3730" s="9">
        <v>322224033</v>
      </c>
      <c r="K3730" s="9" t="s">
        <v>312</v>
      </c>
    </row>
    <row r="3731" spans="2:11">
      <c r="B3731" s="12">
        <v>7898</v>
      </c>
      <c r="C3731" s="31">
        <v>121</v>
      </c>
      <c r="D3731" s="17" t="s">
        <v>0</v>
      </c>
      <c r="E3731" s="12" t="s">
        <v>3174</v>
      </c>
      <c r="F3731" s="9">
        <v>114361581</v>
      </c>
      <c r="G3731" s="9">
        <v>114361571</v>
      </c>
      <c r="H3731" s="9" t="s">
        <v>1515</v>
      </c>
      <c r="I3731" s="9"/>
      <c r="J3731" s="9">
        <v>112628688</v>
      </c>
      <c r="K3731" s="9" t="s">
        <v>688</v>
      </c>
    </row>
    <row r="3732" spans="2:11">
      <c r="B3732" s="12">
        <v>7898</v>
      </c>
      <c r="C3732" s="31">
        <v>122</v>
      </c>
      <c r="D3732" s="17" t="s">
        <v>171</v>
      </c>
      <c r="E3732" s="12" t="s">
        <v>5107</v>
      </c>
      <c r="F3732" s="9">
        <v>662284204</v>
      </c>
      <c r="G3732" s="9">
        <v>662284205</v>
      </c>
      <c r="H3732" s="9" t="s">
        <v>1515</v>
      </c>
      <c r="I3732" s="9"/>
      <c r="J3732" s="9" t="s">
        <v>1708</v>
      </c>
      <c r="K3732" s="9" t="s">
        <v>49</v>
      </c>
    </row>
    <row r="3733" spans="2:11">
      <c r="B3733" s="12">
        <v>7898</v>
      </c>
      <c r="C3733" s="31">
        <v>123</v>
      </c>
      <c r="D3733" s="17" t="s">
        <v>128</v>
      </c>
      <c r="E3733" s="12" t="s">
        <v>1903</v>
      </c>
      <c r="F3733" s="9">
        <v>414935173</v>
      </c>
      <c r="G3733" s="9">
        <v>414935174</v>
      </c>
      <c r="H3733" s="9" t="s">
        <v>1515</v>
      </c>
      <c r="I3733" s="9"/>
      <c r="J3733" s="9">
        <v>412273731</v>
      </c>
      <c r="K3733" s="9" t="s">
        <v>16</v>
      </c>
    </row>
    <row r="3734" spans="2:11">
      <c r="B3734" s="12">
        <v>7898</v>
      </c>
      <c r="C3734" s="31">
        <v>124</v>
      </c>
      <c r="D3734" s="17" t="s">
        <v>134</v>
      </c>
      <c r="E3734" s="12" t="s">
        <v>1904</v>
      </c>
      <c r="F3734" s="9">
        <v>474931992</v>
      </c>
      <c r="G3734" s="9">
        <v>474931993</v>
      </c>
      <c r="H3734" s="9" t="s">
        <v>1515</v>
      </c>
      <c r="I3734" s="9"/>
      <c r="J3734" s="9">
        <v>472261735</v>
      </c>
      <c r="K3734" s="9" t="s">
        <v>22</v>
      </c>
    </row>
    <row r="3735" spans="2:11">
      <c r="B3735" s="12">
        <v>7898</v>
      </c>
      <c r="C3735" s="31">
        <v>125</v>
      </c>
      <c r="D3735" s="17" t="s">
        <v>51</v>
      </c>
      <c r="E3735" s="12" t="s">
        <v>2401</v>
      </c>
      <c r="F3735" s="9">
        <v>472222711</v>
      </c>
      <c r="G3735" s="9" t="s">
        <v>1515</v>
      </c>
      <c r="H3735" s="9" t="s">
        <v>1515</v>
      </c>
      <c r="I3735" s="9"/>
      <c r="J3735" s="9">
        <v>472222712</v>
      </c>
      <c r="K3735" s="9" t="s">
        <v>51</v>
      </c>
    </row>
    <row r="3736" spans="2:11">
      <c r="B3736" s="12">
        <v>7898</v>
      </c>
      <c r="C3736" s="31">
        <v>126</v>
      </c>
      <c r="D3736" s="17" t="s">
        <v>1346</v>
      </c>
      <c r="E3736" s="12" t="s">
        <v>2402</v>
      </c>
      <c r="F3736" s="9">
        <v>274924761</v>
      </c>
      <c r="G3736" s="9">
        <v>274924762</v>
      </c>
      <c r="H3736" s="9" t="s">
        <v>1515</v>
      </c>
      <c r="I3736" s="9"/>
      <c r="J3736" s="9">
        <v>272245483</v>
      </c>
      <c r="K3736" s="9" t="s">
        <v>326</v>
      </c>
    </row>
    <row r="3737" spans="2:11">
      <c r="B3737" s="12">
        <v>7898</v>
      </c>
      <c r="C3737" s="31">
        <v>127</v>
      </c>
      <c r="D3737" s="17" t="s">
        <v>41</v>
      </c>
      <c r="E3737" s="12" t="s">
        <v>1905</v>
      </c>
      <c r="F3737" s="9">
        <v>342262973</v>
      </c>
      <c r="G3737" s="9" t="s">
        <v>1515</v>
      </c>
      <c r="H3737" s="9" t="s">
        <v>1515</v>
      </c>
      <c r="I3737" s="9"/>
      <c r="J3737" s="9">
        <v>344286286</v>
      </c>
      <c r="K3737" s="9" t="s">
        <v>291</v>
      </c>
    </row>
    <row r="3738" spans="2:11">
      <c r="B3738" s="12">
        <v>7898</v>
      </c>
      <c r="C3738" s="31">
        <v>128</v>
      </c>
      <c r="D3738" s="17" t="s">
        <v>1347</v>
      </c>
      <c r="E3738" s="12" t="s">
        <v>2403</v>
      </c>
      <c r="F3738" s="9">
        <v>514924641</v>
      </c>
      <c r="G3738" s="9">
        <v>514924642</v>
      </c>
      <c r="H3738" s="9" t="s">
        <v>1515</v>
      </c>
      <c r="I3738" s="9"/>
      <c r="J3738" s="9">
        <v>512224375</v>
      </c>
      <c r="K3738" s="9" t="s">
        <v>20</v>
      </c>
    </row>
    <row r="3739" spans="2:11">
      <c r="B3739" s="12">
        <v>7898</v>
      </c>
      <c r="C3739" s="31">
        <v>129</v>
      </c>
      <c r="D3739" s="17" t="s">
        <v>1348</v>
      </c>
      <c r="E3739" s="12" t="s">
        <v>1906</v>
      </c>
      <c r="F3739" s="9">
        <v>112249291</v>
      </c>
      <c r="G3739" s="9">
        <v>112249292</v>
      </c>
      <c r="H3739" s="9" t="s">
        <v>1515</v>
      </c>
      <c r="I3739" s="9"/>
      <c r="J3739" s="9" t="s">
        <v>1709</v>
      </c>
      <c r="K3739" s="9" t="s">
        <v>294</v>
      </c>
    </row>
    <row r="3740" spans="2:11">
      <c r="B3740" s="12">
        <v>7898</v>
      </c>
      <c r="C3740" s="31">
        <v>130</v>
      </c>
      <c r="D3740" s="17" t="s">
        <v>4</v>
      </c>
      <c r="E3740" s="12" t="s">
        <v>1907</v>
      </c>
      <c r="F3740" s="9">
        <v>212220380</v>
      </c>
      <c r="G3740" s="9">
        <v>212220381</v>
      </c>
      <c r="H3740" s="9" t="s">
        <v>1515</v>
      </c>
      <c r="I3740" s="9"/>
      <c r="J3740" s="9" t="s">
        <v>1710</v>
      </c>
      <c r="K3740" s="9" t="s">
        <v>4</v>
      </c>
    </row>
    <row r="3741" spans="2:11">
      <c r="B3741" s="12">
        <v>7898</v>
      </c>
      <c r="C3741" s="31">
        <v>131</v>
      </c>
      <c r="D3741" s="17" t="s">
        <v>1215</v>
      </c>
      <c r="E3741" s="12" t="s">
        <v>1908</v>
      </c>
      <c r="F3741" s="9">
        <v>812224818</v>
      </c>
      <c r="G3741" s="9">
        <v>812224819</v>
      </c>
      <c r="H3741" s="9" t="s">
        <v>1515</v>
      </c>
      <c r="I3741" s="9"/>
      <c r="J3741" s="9">
        <v>812213880</v>
      </c>
      <c r="K3741" s="9" t="s">
        <v>1</v>
      </c>
    </row>
    <row r="3742" spans="2:11">
      <c r="B3742" s="12">
        <v>7898</v>
      </c>
      <c r="C3742" s="31">
        <v>132</v>
      </c>
      <c r="D3742" s="17" t="s">
        <v>141</v>
      </c>
      <c r="E3742" s="12" t="s">
        <v>1909</v>
      </c>
      <c r="F3742" s="9">
        <v>112910772</v>
      </c>
      <c r="G3742" s="9" t="s">
        <v>1515</v>
      </c>
      <c r="H3742" s="9" t="s">
        <v>1515</v>
      </c>
      <c r="I3742" s="9"/>
      <c r="J3742" s="9">
        <v>112910771</v>
      </c>
      <c r="K3742" s="9" t="s">
        <v>294</v>
      </c>
    </row>
    <row r="3743" spans="2:11">
      <c r="B3743" s="12">
        <v>7898</v>
      </c>
      <c r="C3743" s="31">
        <v>133</v>
      </c>
      <c r="D3743" s="17" t="s">
        <v>1349</v>
      </c>
      <c r="E3743" s="12" t="s">
        <v>1910</v>
      </c>
      <c r="F3743" s="9">
        <v>812237378</v>
      </c>
      <c r="G3743" s="9">
        <v>812237379</v>
      </c>
      <c r="H3743" s="9" t="s">
        <v>1515</v>
      </c>
      <c r="I3743" s="9"/>
      <c r="J3743" s="9">
        <v>812237380</v>
      </c>
      <c r="K3743" s="9" t="s">
        <v>1</v>
      </c>
    </row>
    <row r="3744" spans="2:11">
      <c r="B3744" s="12">
        <v>7898</v>
      </c>
      <c r="C3744" s="31">
        <v>134</v>
      </c>
      <c r="D3744" s="17" t="s">
        <v>56</v>
      </c>
      <c r="E3744" s="12" t="s">
        <v>1911</v>
      </c>
      <c r="F3744" s="9">
        <v>212280078</v>
      </c>
      <c r="G3744" s="9">
        <v>212280079</v>
      </c>
      <c r="H3744" s="9" t="s">
        <v>1515</v>
      </c>
      <c r="I3744" s="9"/>
      <c r="J3744" s="9" t="s">
        <v>1711</v>
      </c>
      <c r="K3744" s="9" t="s">
        <v>56</v>
      </c>
    </row>
    <row r="3745" spans="2:11">
      <c r="B3745" s="12">
        <v>7898</v>
      </c>
      <c r="C3745" s="31">
        <v>135</v>
      </c>
      <c r="D3745" s="17" t="s">
        <v>1350</v>
      </c>
      <c r="E3745" s="12" t="s">
        <v>1912</v>
      </c>
      <c r="F3745" s="9">
        <v>254928951</v>
      </c>
      <c r="G3745" s="9">
        <v>254928952</v>
      </c>
      <c r="H3745" s="9" t="s">
        <v>1515</v>
      </c>
      <c r="I3745" s="9"/>
      <c r="J3745" s="9">
        <v>252264799</v>
      </c>
      <c r="K3745" s="9" t="s">
        <v>14</v>
      </c>
    </row>
    <row r="3746" spans="2:11">
      <c r="B3746" s="12">
        <v>7898</v>
      </c>
      <c r="C3746" s="31">
        <v>136</v>
      </c>
      <c r="D3746" s="17" t="s">
        <v>276</v>
      </c>
      <c r="E3746" s="12" t="s">
        <v>1913</v>
      </c>
      <c r="F3746" s="9">
        <v>114344072</v>
      </c>
      <c r="G3746" s="9">
        <v>114344073</v>
      </c>
      <c r="H3746" s="9" t="s">
        <v>1515</v>
      </c>
      <c r="I3746" s="9"/>
      <c r="J3746" s="9">
        <v>114344077</v>
      </c>
      <c r="K3746" s="9" t="s">
        <v>294</v>
      </c>
    </row>
    <row r="3747" spans="2:11">
      <c r="B3747" s="12">
        <v>7898</v>
      </c>
      <c r="C3747" s="31">
        <v>137</v>
      </c>
      <c r="D3747" s="17" t="s">
        <v>1351</v>
      </c>
      <c r="E3747" s="12" t="s">
        <v>1914</v>
      </c>
      <c r="F3747" s="9">
        <v>372281730</v>
      </c>
      <c r="G3747" s="9" t="s">
        <v>1515</v>
      </c>
      <c r="H3747" s="9" t="s">
        <v>1515</v>
      </c>
      <c r="I3747" s="9"/>
      <c r="J3747" s="9">
        <v>372281731</v>
      </c>
      <c r="K3747" s="9" t="s">
        <v>7</v>
      </c>
    </row>
    <row r="3748" spans="2:11">
      <c r="B3748" s="12">
        <v>7898</v>
      </c>
      <c r="C3748" s="31">
        <v>138</v>
      </c>
      <c r="D3748" s="17" t="s">
        <v>42</v>
      </c>
      <c r="E3748" s="12" t="s">
        <v>1915</v>
      </c>
      <c r="F3748" s="9">
        <v>114306096</v>
      </c>
      <c r="G3748" s="9">
        <v>114306097</v>
      </c>
      <c r="H3748" s="9" t="s">
        <v>1515</v>
      </c>
      <c r="I3748" s="9"/>
      <c r="J3748" s="9">
        <v>112745451</v>
      </c>
      <c r="K3748" s="9" t="s">
        <v>688</v>
      </c>
    </row>
    <row r="3749" spans="2:11">
      <c r="B3749" s="12">
        <v>7898</v>
      </c>
      <c r="C3749" s="31">
        <v>140</v>
      </c>
      <c r="D3749" s="17" t="s">
        <v>1352</v>
      </c>
      <c r="E3749" s="12" t="s">
        <v>1916</v>
      </c>
      <c r="F3749" s="9">
        <v>554929361</v>
      </c>
      <c r="G3749" s="9">
        <v>554929362</v>
      </c>
      <c r="H3749" s="9" t="s">
        <v>1515</v>
      </c>
      <c r="I3749" s="9"/>
      <c r="J3749" s="9">
        <v>552276087</v>
      </c>
      <c r="K3749" s="9" t="s">
        <v>305</v>
      </c>
    </row>
    <row r="3750" spans="2:11">
      <c r="B3750" s="12">
        <v>7898</v>
      </c>
      <c r="C3750" s="31">
        <v>141</v>
      </c>
      <c r="D3750" s="17" t="s">
        <v>270</v>
      </c>
      <c r="E3750" s="12" t="s">
        <v>3175</v>
      </c>
      <c r="F3750" s="9">
        <v>114498500</v>
      </c>
      <c r="G3750" s="9" t="s">
        <v>1515</v>
      </c>
      <c r="H3750" s="9" t="s">
        <v>1515</v>
      </c>
      <c r="I3750" s="9"/>
      <c r="J3750" s="9" t="s">
        <v>1515</v>
      </c>
      <c r="K3750" s="9" t="s">
        <v>688</v>
      </c>
    </row>
    <row r="3751" spans="2:11">
      <c r="B3751" s="12">
        <v>7898</v>
      </c>
      <c r="C3751" s="31">
        <v>142</v>
      </c>
      <c r="D3751" s="17" t="s">
        <v>16</v>
      </c>
      <c r="E3751" s="12" t="s">
        <v>1917</v>
      </c>
      <c r="F3751" s="9">
        <v>412233886</v>
      </c>
      <c r="G3751" s="9" t="s">
        <v>1515</v>
      </c>
      <c r="H3751" s="9" t="s">
        <v>1515</v>
      </c>
      <c r="I3751" s="9"/>
      <c r="J3751" s="9">
        <v>412233889</v>
      </c>
      <c r="K3751" s="9" t="s">
        <v>16</v>
      </c>
    </row>
    <row r="3752" spans="2:11">
      <c r="B3752" s="12">
        <v>7898</v>
      </c>
      <c r="C3752" s="31">
        <v>143</v>
      </c>
      <c r="D3752" s="17" t="s">
        <v>1353</v>
      </c>
      <c r="E3752" s="12" t="s">
        <v>1918</v>
      </c>
      <c r="F3752" s="9">
        <v>344947811</v>
      </c>
      <c r="G3752" s="9">
        <v>344947812</v>
      </c>
      <c r="H3752" s="9" t="s">
        <v>1515</v>
      </c>
      <c r="I3752" s="9"/>
      <c r="J3752" s="9">
        <v>342249992</v>
      </c>
      <c r="K3752" s="9" t="s">
        <v>291</v>
      </c>
    </row>
    <row r="3753" spans="2:11">
      <c r="B3753" s="12">
        <v>7898</v>
      </c>
      <c r="C3753" s="31">
        <v>144</v>
      </c>
      <c r="D3753" s="17" t="s">
        <v>243</v>
      </c>
      <c r="E3753" s="12" t="s">
        <v>1919</v>
      </c>
      <c r="F3753" s="9">
        <v>334937564</v>
      </c>
      <c r="G3753" s="9">
        <v>334937565</v>
      </c>
      <c r="H3753" s="9" t="s">
        <v>1515</v>
      </c>
      <c r="I3753" s="9"/>
      <c r="J3753" s="9">
        <v>332288842</v>
      </c>
      <c r="K3753" s="9" t="s">
        <v>294</v>
      </c>
    </row>
    <row r="3754" spans="2:11">
      <c r="B3754" s="12">
        <v>7898</v>
      </c>
      <c r="C3754" s="31">
        <v>145</v>
      </c>
      <c r="D3754" s="17" t="s">
        <v>6</v>
      </c>
      <c r="E3754" s="12" t="s">
        <v>1920</v>
      </c>
      <c r="F3754" s="9">
        <v>384927941</v>
      </c>
      <c r="G3754" s="9">
        <v>384927942</v>
      </c>
      <c r="H3754" s="9" t="s">
        <v>1515</v>
      </c>
      <c r="I3754" s="9"/>
      <c r="J3754" s="9">
        <v>382236889</v>
      </c>
      <c r="K3754" s="9" t="s">
        <v>291</v>
      </c>
    </row>
    <row r="3755" spans="2:11">
      <c r="B3755" s="12">
        <v>7898</v>
      </c>
      <c r="C3755" s="31">
        <v>146</v>
      </c>
      <c r="D3755" s="17" t="s">
        <v>312</v>
      </c>
      <c r="E3755" s="12" t="s">
        <v>1921</v>
      </c>
      <c r="F3755" s="9">
        <v>324928795</v>
      </c>
      <c r="G3755" s="9">
        <v>324928796</v>
      </c>
      <c r="H3755" s="9" t="s">
        <v>1515</v>
      </c>
      <c r="I3755" s="9"/>
      <c r="J3755" s="9">
        <v>322267776</v>
      </c>
      <c r="K3755" s="9" t="s">
        <v>35</v>
      </c>
    </row>
    <row r="3756" spans="2:11">
      <c r="B3756" s="12">
        <v>7898</v>
      </c>
      <c r="C3756" s="31">
        <v>147</v>
      </c>
      <c r="D3756" s="17" t="s">
        <v>5</v>
      </c>
      <c r="E3756" s="12" t="s">
        <v>2404</v>
      </c>
      <c r="F3756" s="9">
        <v>264595151</v>
      </c>
      <c r="G3756" s="9">
        <v>264928888</v>
      </c>
      <c r="H3756" s="9" t="s">
        <v>1515</v>
      </c>
      <c r="I3756" s="9"/>
      <c r="J3756" s="9">
        <v>262226784</v>
      </c>
      <c r="K3756" s="9" t="s">
        <v>5</v>
      </c>
    </row>
    <row r="3757" spans="2:11">
      <c r="B3757" s="12">
        <v>7898</v>
      </c>
      <c r="C3757" s="31">
        <v>148</v>
      </c>
      <c r="D3757" s="17" t="s">
        <v>31</v>
      </c>
      <c r="E3757" s="12" t="s">
        <v>2591</v>
      </c>
      <c r="F3757" s="9">
        <v>244588685</v>
      </c>
      <c r="G3757" s="9">
        <v>244588685</v>
      </c>
      <c r="H3757" s="9" t="s">
        <v>1515</v>
      </c>
      <c r="I3757" s="9"/>
      <c r="J3757" s="9">
        <v>242226108</v>
      </c>
      <c r="K3757" s="9" t="s">
        <v>31</v>
      </c>
    </row>
    <row r="3758" spans="2:11">
      <c r="B3758" s="12">
        <v>7898</v>
      </c>
      <c r="C3758" s="31">
        <v>149</v>
      </c>
      <c r="D3758" s="17" t="s">
        <v>114</v>
      </c>
      <c r="E3758" s="12" t="s">
        <v>1922</v>
      </c>
      <c r="F3758" s="9">
        <v>312245664</v>
      </c>
      <c r="G3758" s="9" t="s">
        <v>1515</v>
      </c>
      <c r="H3758" s="9" t="s">
        <v>1515</v>
      </c>
      <c r="I3758" s="9"/>
      <c r="J3758" s="9">
        <v>312245665</v>
      </c>
      <c r="K3758" s="9" t="s">
        <v>312</v>
      </c>
    </row>
    <row r="3759" spans="2:11">
      <c r="B3759" s="12">
        <v>7898</v>
      </c>
      <c r="C3759" s="31">
        <v>150</v>
      </c>
      <c r="D3759" s="17" t="s">
        <v>111</v>
      </c>
      <c r="E3759" s="12" t="s">
        <v>3176</v>
      </c>
      <c r="F3759" s="9">
        <v>112931761</v>
      </c>
      <c r="G3759" s="9" t="s">
        <v>1515</v>
      </c>
      <c r="H3759" s="9" t="s">
        <v>1515</v>
      </c>
      <c r="I3759" s="9"/>
      <c r="J3759" s="9">
        <v>112931762</v>
      </c>
      <c r="K3759" s="9" t="s">
        <v>294</v>
      </c>
    </row>
    <row r="3760" spans="2:11">
      <c r="B3760" s="12">
        <v>7898</v>
      </c>
      <c r="C3760" s="31">
        <v>151</v>
      </c>
      <c r="D3760" s="17" t="s">
        <v>1213</v>
      </c>
      <c r="E3760" s="12" t="s">
        <v>1923</v>
      </c>
      <c r="F3760" s="9">
        <v>114711711</v>
      </c>
      <c r="G3760" s="9">
        <v>114711716</v>
      </c>
      <c r="H3760" s="9" t="s">
        <v>1515</v>
      </c>
      <c r="I3760" s="9"/>
      <c r="J3760" s="9">
        <v>112374044</v>
      </c>
      <c r="K3760" s="9" t="s">
        <v>688</v>
      </c>
    </row>
    <row r="3761" spans="2:11">
      <c r="C3761" s="32"/>
      <c r="D3761" s="18"/>
    </row>
    <row r="3762" spans="2:11">
      <c r="B3762" s="6" t="s">
        <v>5298</v>
      </c>
    </row>
    <row r="3763" spans="2:11">
      <c r="B3763" s="12">
        <v>7904</v>
      </c>
      <c r="C3763" s="33">
        <v>1</v>
      </c>
      <c r="D3763" s="7" t="s">
        <v>522</v>
      </c>
      <c r="E3763" s="12" t="s">
        <v>2215</v>
      </c>
      <c r="F3763" s="9">
        <v>112176262</v>
      </c>
      <c r="G3763" s="9" t="s">
        <v>1515</v>
      </c>
      <c r="H3763" s="9" t="s">
        <v>1515</v>
      </c>
      <c r="I3763" s="9"/>
      <c r="J3763" s="9" t="s">
        <v>1515</v>
      </c>
      <c r="K3763" s="9" t="s">
        <v>688</v>
      </c>
    </row>
    <row r="3764" spans="2:11">
      <c r="B3764" s="12">
        <v>7904</v>
      </c>
      <c r="C3764" s="33">
        <v>2</v>
      </c>
      <c r="D3764" s="7" t="s">
        <v>283</v>
      </c>
      <c r="E3764" s="12" t="s">
        <v>2216</v>
      </c>
      <c r="F3764" s="9">
        <v>112643553</v>
      </c>
      <c r="G3764" s="9" t="s">
        <v>1515</v>
      </c>
      <c r="H3764" s="9" t="s">
        <v>1515</v>
      </c>
      <c r="I3764" s="9"/>
      <c r="J3764" s="9" t="s">
        <v>1515</v>
      </c>
      <c r="K3764" s="9" t="s">
        <v>688</v>
      </c>
    </row>
    <row r="3765" spans="2:11">
      <c r="B3765" s="12">
        <v>7904</v>
      </c>
      <c r="C3765" s="33">
        <v>3</v>
      </c>
      <c r="D3765" s="7" t="s">
        <v>4</v>
      </c>
      <c r="E3765" s="12" t="s">
        <v>1924</v>
      </c>
      <c r="F3765" s="9">
        <v>21223758</v>
      </c>
      <c r="G3765" s="9" t="s">
        <v>1515</v>
      </c>
      <c r="H3765" s="9" t="s">
        <v>1515</v>
      </c>
      <c r="I3765" s="9"/>
      <c r="J3765" s="9" t="s">
        <v>1515</v>
      </c>
      <c r="K3765" s="9" t="s">
        <v>4</v>
      </c>
    </row>
    <row r="3766" spans="2:11">
      <c r="B3766" s="12">
        <v>7904</v>
      </c>
      <c r="C3766" s="33">
        <v>4</v>
      </c>
      <c r="D3766" s="7" t="s">
        <v>5</v>
      </c>
      <c r="E3766" s="12" t="s">
        <v>2405</v>
      </c>
      <c r="F3766" s="9">
        <v>262227732</v>
      </c>
      <c r="G3766" s="9" t="s">
        <v>1515</v>
      </c>
      <c r="H3766" s="9" t="s">
        <v>1515</v>
      </c>
      <c r="I3766" s="9"/>
      <c r="J3766" s="9" t="s">
        <v>1515</v>
      </c>
      <c r="K3766" s="9" t="s">
        <v>5</v>
      </c>
    </row>
    <row r="3767" spans="2:11">
      <c r="B3767" s="12">
        <v>7904</v>
      </c>
      <c r="C3767" s="33">
        <v>5</v>
      </c>
      <c r="D3767" s="7" t="s">
        <v>238</v>
      </c>
      <c r="E3767" s="12" t="s">
        <v>3177</v>
      </c>
      <c r="F3767" s="9">
        <v>382293039</v>
      </c>
      <c r="G3767" s="9" t="s">
        <v>1515</v>
      </c>
      <c r="H3767" s="9" t="s">
        <v>1515</v>
      </c>
      <c r="I3767" s="9"/>
      <c r="J3767" s="9" t="s">
        <v>1515</v>
      </c>
      <c r="K3767" s="9" t="s">
        <v>291</v>
      </c>
    </row>
    <row r="3768" spans="2:11">
      <c r="B3768" s="12">
        <v>7904</v>
      </c>
      <c r="C3768" s="33">
        <v>6</v>
      </c>
      <c r="D3768" s="7" t="s">
        <v>31</v>
      </c>
      <c r="E3768" s="12" t="s">
        <v>2406</v>
      </c>
      <c r="F3768" s="9">
        <v>242227377</v>
      </c>
      <c r="G3768" s="9" t="s">
        <v>1515</v>
      </c>
      <c r="H3768" s="9" t="s">
        <v>1515</v>
      </c>
      <c r="I3768" s="9"/>
      <c r="J3768" s="9" t="s">
        <v>1515</v>
      </c>
      <c r="K3768" s="9" t="s">
        <v>31</v>
      </c>
    </row>
    <row r="3769" spans="2:11">
      <c r="B3769" s="12">
        <v>7904</v>
      </c>
      <c r="C3769" s="33">
        <v>7</v>
      </c>
      <c r="D3769" s="7" t="s">
        <v>13</v>
      </c>
      <c r="E3769" s="12" t="s">
        <v>2407</v>
      </c>
      <c r="F3769" s="9">
        <v>632224379</v>
      </c>
      <c r="G3769" s="9" t="s">
        <v>1515</v>
      </c>
      <c r="H3769" s="9" t="s">
        <v>1515</v>
      </c>
      <c r="I3769" s="9"/>
      <c r="J3769" s="9" t="s">
        <v>1515</v>
      </c>
      <c r="K3769" s="9" t="s">
        <v>13</v>
      </c>
    </row>
    <row r="3770" spans="2:11">
      <c r="B3770" s="12">
        <v>7904</v>
      </c>
      <c r="C3770" s="33">
        <v>8</v>
      </c>
      <c r="D3770" s="7" t="s">
        <v>7</v>
      </c>
      <c r="E3770" s="12" t="s">
        <v>1925</v>
      </c>
      <c r="F3770" s="9">
        <v>372231207</v>
      </c>
      <c r="G3770" s="9" t="s">
        <v>1515</v>
      </c>
      <c r="H3770" s="9" t="s">
        <v>1515</v>
      </c>
      <c r="I3770" s="9"/>
      <c r="J3770" s="9" t="s">
        <v>1515</v>
      </c>
      <c r="K3770" s="9" t="s">
        <v>1712</v>
      </c>
    </row>
    <row r="3771" spans="2:11">
      <c r="B3771" s="12">
        <v>7904</v>
      </c>
      <c r="C3771" s="33">
        <v>9</v>
      </c>
      <c r="D3771" s="7" t="s">
        <v>111</v>
      </c>
      <c r="E3771" s="12" t="s">
        <v>2408</v>
      </c>
      <c r="F3771" s="9">
        <v>112930704</v>
      </c>
      <c r="G3771" s="9" t="s">
        <v>1515</v>
      </c>
      <c r="H3771" s="9" t="s">
        <v>1515</v>
      </c>
      <c r="I3771" s="9"/>
      <c r="J3771" s="9" t="s">
        <v>1515</v>
      </c>
      <c r="K3771" s="9" t="s">
        <v>294</v>
      </c>
    </row>
    <row r="3772" spans="2:11">
      <c r="B3772" s="12">
        <v>7904</v>
      </c>
      <c r="C3772" s="33">
        <v>10</v>
      </c>
      <c r="D3772" s="7" t="s">
        <v>1</v>
      </c>
      <c r="E3772" s="12" t="s">
        <v>2409</v>
      </c>
      <c r="F3772" s="9">
        <v>812217444</v>
      </c>
      <c r="G3772" s="9" t="s">
        <v>1515</v>
      </c>
      <c r="H3772" s="9" t="s">
        <v>1515</v>
      </c>
      <c r="I3772" s="9"/>
      <c r="J3772" s="9" t="s">
        <v>1515</v>
      </c>
      <c r="K3772" s="9" t="s">
        <v>1</v>
      </c>
    </row>
    <row r="3773" spans="2:11">
      <c r="B3773" s="12">
        <v>7904</v>
      </c>
      <c r="C3773" s="33">
        <v>11</v>
      </c>
      <c r="D3773" s="7" t="s">
        <v>14</v>
      </c>
      <c r="E3773" s="12" t="s">
        <v>1926</v>
      </c>
      <c r="F3773" s="9">
        <v>252235707</v>
      </c>
      <c r="G3773" s="9" t="s">
        <v>1515</v>
      </c>
      <c r="H3773" s="9" t="s">
        <v>1515</v>
      </c>
      <c r="I3773" s="9"/>
      <c r="J3773" s="9" t="s">
        <v>1515</v>
      </c>
      <c r="K3773" s="9" t="s">
        <v>14</v>
      </c>
    </row>
    <row r="3774" spans="2:11">
      <c r="B3774" s="12">
        <v>7904</v>
      </c>
      <c r="C3774" s="33">
        <v>12</v>
      </c>
      <c r="D3774" s="7" t="s">
        <v>20</v>
      </c>
      <c r="E3774" s="12" t="s">
        <v>2217</v>
      </c>
      <c r="F3774" s="9">
        <v>522223105</v>
      </c>
      <c r="G3774" s="9" t="s">
        <v>1515</v>
      </c>
      <c r="H3774" s="9" t="s">
        <v>1515</v>
      </c>
      <c r="I3774" s="9"/>
      <c r="J3774" s="9" t="s">
        <v>1515</v>
      </c>
      <c r="K3774" s="9" t="s">
        <v>20</v>
      </c>
    </row>
    <row r="3775" spans="2:11">
      <c r="B3775" s="12">
        <v>7904</v>
      </c>
      <c r="C3775" s="33">
        <v>13</v>
      </c>
      <c r="D3775" s="7" t="s">
        <v>49</v>
      </c>
      <c r="E3775" s="12" t="s">
        <v>2410</v>
      </c>
      <c r="F3775" s="9">
        <v>662230476</v>
      </c>
      <c r="G3775" s="9" t="s">
        <v>1515</v>
      </c>
      <c r="H3775" s="9" t="s">
        <v>1515</v>
      </c>
      <c r="I3775" s="9"/>
      <c r="J3775" s="9" t="s">
        <v>1515</v>
      </c>
      <c r="K3775" s="9" t="s">
        <v>49</v>
      </c>
    </row>
    <row r="3776" spans="2:11">
      <c r="B3776" s="12">
        <v>7904</v>
      </c>
      <c r="C3776" s="33">
        <v>14</v>
      </c>
      <c r="D3776" s="7" t="s">
        <v>8</v>
      </c>
      <c r="E3776" s="12" t="s">
        <v>2411</v>
      </c>
      <c r="F3776" s="9">
        <v>552222761</v>
      </c>
      <c r="G3776" s="9" t="s">
        <v>1515</v>
      </c>
      <c r="H3776" s="9" t="s">
        <v>1515</v>
      </c>
      <c r="I3776" s="9"/>
      <c r="J3776" s="9" t="s">
        <v>1515</v>
      </c>
      <c r="K3776" s="9" t="s">
        <v>8</v>
      </c>
    </row>
    <row r="3777" spans="2:11">
      <c r="B3777" s="12">
        <v>7904</v>
      </c>
      <c r="C3777" s="33">
        <v>15</v>
      </c>
      <c r="D3777" s="7" t="s">
        <v>12</v>
      </c>
      <c r="E3777" s="12" t="s">
        <v>3178</v>
      </c>
      <c r="F3777" s="9">
        <v>322222975</v>
      </c>
      <c r="G3777" s="9" t="s">
        <v>1515</v>
      </c>
      <c r="H3777" s="9" t="s">
        <v>1515</v>
      </c>
      <c r="I3777" s="9"/>
      <c r="J3777" s="9" t="s">
        <v>1515</v>
      </c>
      <c r="K3777" s="9" t="s">
        <v>35</v>
      </c>
    </row>
    <row r="3778" spans="2:11">
      <c r="B3778" s="12">
        <v>7904</v>
      </c>
      <c r="C3778" s="33">
        <v>16</v>
      </c>
      <c r="D3778" s="7" t="s">
        <v>35</v>
      </c>
      <c r="E3778" s="12" t="s">
        <v>2412</v>
      </c>
      <c r="F3778" s="9">
        <v>322266157</v>
      </c>
      <c r="G3778" s="9" t="s">
        <v>1515</v>
      </c>
      <c r="H3778" s="9" t="s">
        <v>1515</v>
      </c>
      <c r="I3778" s="9"/>
      <c r="J3778" s="9" t="s">
        <v>1515</v>
      </c>
      <c r="K3778" s="9" t="s">
        <v>7</v>
      </c>
    </row>
    <row r="3779" spans="2:11">
      <c r="B3779" s="12">
        <v>7904</v>
      </c>
      <c r="C3779" s="33">
        <v>17</v>
      </c>
      <c r="D3779" s="7" t="s">
        <v>18</v>
      </c>
      <c r="E3779" s="12" t="s">
        <v>2413</v>
      </c>
      <c r="F3779" s="9">
        <v>352222864</v>
      </c>
      <c r="G3779" s="9" t="s">
        <v>1515</v>
      </c>
      <c r="H3779" s="9" t="s">
        <v>1515</v>
      </c>
      <c r="I3779" s="9"/>
      <c r="J3779" s="9" t="s">
        <v>1515</v>
      </c>
      <c r="K3779" s="9" t="s">
        <v>18</v>
      </c>
    </row>
    <row r="3780" spans="2:11">
      <c r="B3780" s="12">
        <v>7904</v>
      </c>
      <c r="C3780" s="33">
        <v>18</v>
      </c>
      <c r="D3780" s="7" t="s">
        <v>291</v>
      </c>
      <c r="E3780" s="12" t="s">
        <v>2414</v>
      </c>
      <c r="F3780" s="9">
        <v>342235293</v>
      </c>
      <c r="G3780" s="9" t="s">
        <v>1515</v>
      </c>
      <c r="H3780" s="9" t="s">
        <v>1515</v>
      </c>
      <c r="I3780" s="9"/>
      <c r="J3780" s="9" t="s">
        <v>1515</v>
      </c>
      <c r="K3780" s="9" t="s">
        <v>291</v>
      </c>
    </row>
    <row r="3781" spans="2:11">
      <c r="B3781" s="12">
        <v>7904</v>
      </c>
      <c r="C3781" s="33">
        <v>19</v>
      </c>
      <c r="D3781" s="7" t="s">
        <v>1454</v>
      </c>
      <c r="E3781" s="12" t="s">
        <v>2415</v>
      </c>
      <c r="F3781" s="9">
        <v>652224894</v>
      </c>
      <c r="G3781" s="9" t="s">
        <v>1515</v>
      </c>
      <c r="H3781" s="9" t="s">
        <v>1515</v>
      </c>
      <c r="I3781" s="9"/>
      <c r="J3781" s="9" t="s">
        <v>1515</v>
      </c>
      <c r="K3781" s="9" t="s">
        <v>1454</v>
      </c>
    </row>
    <row r="3782" spans="2:11">
      <c r="B3782" s="12">
        <v>7904</v>
      </c>
      <c r="C3782" s="33">
        <v>20</v>
      </c>
      <c r="D3782" s="7" t="s">
        <v>298</v>
      </c>
      <c r="E3782" s="12" t="s">
        <v>2218</v>
      </c>
      <c r="F3782" s="9">
        <v>112228591</v>
      </c>
      <c r="G3782" s="9" t="s">
        <v>1515</v>
      </c>
      <c r="H3782" s="9" t="s">
        <v>1515</v>
      </c>
      <c r="I3782" s="9"/>
      <c r="J3782" s="9" t="s">
        <v>1515</v>
      </c>
      <c r="K3782" s="9" t="s">
        <v>294</v>
      </c>
    </row>
    <row r="3783" spans="2:11">
      <c r="B3783" s="12">
        <v>7904</v>
      </c>
      <c r="C3783" s="33">
        <v>21</v>
      </c>
      <c r="D3783" s="7" t="s">
        <v>16</v>
      </c>
      <c r="E3783" s="12" t="s">
        <v>2219</v>
      </c>
      <c r="F3783" s="9">
        <v>412234994</v>
      </c>
      <c r="G3783" s="9" t="s">
        <v>1515</v>
      </c>
      <c r="H3783" s="9" t="s">
        <v>1515</v>
      </c>
      <c r="I3783" s="9"/>
      <c r="J3783" s="9" t="s">
        <v>1515</v>
      </c>
      <c r="K3783" s="9" t="s">
        <v>16</v>
      </c>
    </row>
    <row r="3784" spans="2:11">
      <c r="B3784" s="12">
        <v>7904</v>
      </c>
      <c r="C3784" s="33">
        <v>22</v>
      </c>
      <c r="D3784" s="7" t="s">
        <v>259</v>
      </c>
      <c r="E3784" s="12" t="s">
        <v>2416</v>
      </c>
      <c r="F3784" s="9">
        <v>572244800</v>
      </c>
      <c r="G3784" s="9" t="s">
        <v>1515</v>
      </c>
      <c r="H3784" s="9" t="s">
        <v>1515</v>
      </c>
      <c r="I3784" s="9"/>
      <c r="J3784" s="9" t="s">
        <v>1515</v>
      </c>
      <c r="K3784" s="9" t="s">
        <v>8</v>
      </c>
    </row>
    <row r="3785" spans="2:11">
      <c r="B3785" s="12">
        <v>7904</v>
      </c>
      <c r="C3785" s="33">
        <v>23</v>
      </c>
      <c r="D3785" s="7" t="s">
        <v>171</v>
      </c>
      <c r="E3785" s="12" t="s">
        <v>3179</v>
      </c>
      <c r="F3785" s="9">
        <v>662285050</v>
      </c>
      <c r="G3785" s="9" t="s">
        <v>1515</v>
      </c>
      <c r="H3785" s="9" t="s">
        <v>1515</v>
      </c>
      <c r="I3785" s="9"/>
      <c r="J3785" s="9" t="s">
        <v>1515</v>
      </c>
      <c r="K3785" s="9" t="s">
        <v>49</v>
      </c>
    </row>
    <row r="3786" spans="2:11">
      <c r="B3786" s="12">
        <v>7904</v>
      </c>
      <c r="C3786" s="33">
        <v>24</v>
      </c>
      <c r="D3786" s="7" t="s">
        <v>491</v>
      </c>
      <c r="E3786" s="12" t="s">
        <v>2417</v>
      </c>
      <c r="F3786" s="9">
        <v>262234801</v>
      </c>
      <c r="G3786" s="9" t="s">
        <v>1515</v>
      </c>
      <c r="H3786" s="9" t="s">
        <v>1515</v>
      </c>
      <c r="I3786" s="9"/>
      <c r="J3786" s="9" t="s">
        <v>1515</v>
      </c>
      <c r="K3786" s="9" t="s">
        <v>5</v>
      </c>
    </row>
    <row r="3787" spans="2:11">
      <c r="B3787" s="12">
        <v>7904</v>
      </c>
      <c r="C3787" s="33">
        <v>25</v>
      </c>
      <c r="D3787" s="7" t="s">
        <v>34</v>
      </c>
      <c r="E3787" s="12" t="s">
        <v>2418</v>
      </c>
      <c r="F3787" s="9">
        <v>912258946</v>
      </c>
      <c r="G3787" s="9" t="s">
        <v>1515</v>
      </c>
      <c r="H3787" s="9" t="s">
        <v>1515</v>
      </c>
      <c r="I3787" s="9"/>
      <c r="J3787" s="9" t="s">
        <v>1515</v>
      </c>
      <c r="K3787" s="9" t="s">
        <v>323</v>
      </c>
    </row>
    <row r="3788" spans="2:11">
      <c r="B3788" s="12">
        <v>7904</v>
      </c>
      <c r="C3788" s="33">
        <v>26</v>
      </c>
      <c r="D3788" s="7" t="s">
        <v>163</v>
      </c>
      <c r="E3788" s="12" t="s">
        <v>2419</v>
      </c>
      <c r="F3788" s="9">
        <v>112855266</v>
      </c>
      <c r="G3788" s="9" t="s">
        <v>1515</v>
      </c>
      <c r="H3788" s="9" t="s">
        <v>1515</v>
      </c>
      <c r="I3788" s="9"/>
      <c r="J3788" s="9" t="s">
        <v>1515</v>
      </c>
      <c r="K3788" s="9" t="s">
        <v>688</v>
      </c>
    </row>
    <row r="3789" spans="2:11">
      <c r="B3789" s="12">
        <v>7904</v>
      </c>
      <c r="C3789" s="33">
        <v>27</v>
      </c>
      <c r="D3789" s="7" t="s">
        <v>11</v>
      </c>
      <c r="E3789" s="12" t="s">
        <v>2420</v>
      </c>
      <c r="F3789" s="9">
        <v>312228506</v>
      </c>
      <c r="G3789" s="9" t="s">
        <v>1515</v>
      </c>
      <c r="H3789" s="9" t="s">
        <v>1515</v>
      </c>
      <c r="I3789" s="9"/>
      <c r="J3789" s="9" t="s">
        <v>1515</v>
      </c>
      <c r="K3789" s="9" t="s">
        <v>294</v>
      </c>
    </row>
    <row r="3790" spans="2:11">
      <c r="B3790" s="12">
        <v>7904</v>
      </c>
      <c r="C3790" s="33">
        <v>28</v>
      </c>
      <c r="D3790" s="7" t="s">
        <v>138</v>
      </c>
      <c r="E3790" s="12" t="s">
        <v>1927</v>
      </c>
      <c r="F3790" s="9">
        <v>472243456</v>
      </c>
      <c r="G3790" s="9" t="s">
        <v>1515</v>
      </c>
      <c r="H3790" s="9" t="s">
        <v>1515</v>
      </c>
      <c r="I3790" s="9"/>
      <c r="J3790" s="9" t="s">
        <v>1515</v>
      </c>
      <c r="K3790" s="9" t="s">
        <v>51</v>
      </c>
    </row>
    <row r="3791" spans="2:11">
      <c r="B3791" s="12">
        <v>7904</v>
      </c>
      <c r="C3791" s="33">
        <v>29</v>
      </c>
      <c r="D3791" s="7" t="s">
        <v>134</v>
      </c>
      <c r="E3791" s="12" t="s">
        <v>3180</v>
      </c>
      <c r="F3791" s="9">
        <v>472261926</v>
      </c>
      <c r="G3791" s="9" t="s">
        <v>1515</v>
      </c>
      <c r="H3791" s="9" t="s">
        <v>1515</v>
      </c>
      <c r="I3791" s="9"/>
      <c r="J3791" s="9" t="s">
        <v>1515</v>
      </c>
      <c r="K3791" s="9" t="s">
        <v>22</v>
      </c>
    </row>
    <row r="3792" spans="2:11">
      <c r="B3792" s="12">
        <v>7904</v>
      </c>
      <c r="C3792" s="33">
        <v>30</v>
      </c>
      <c r="D3792" s="7" t="s">
        <v>326</v>
      </c>
      <c r="E3792" s="12" t="s">
        <v>3181</v>
      </c>
      <c r="F3792" s="9">
        <v>272226653</v>
      </c>
      <c r="G3792" s="9" t="s">
        <v>1515</v>
      </c>
      <c r="H3792" s="9" t="s">
        <v>1515</v>
      </c>
      <c r="I3792" s="9"/>
      <c r="J3792" s="9" t="s">
        <v>1515</v>
      </c>
      <c r="K3792" s="9" t="s">
        <v>326</v>
      </c>
    </row>
    <row r="3793" spans="2:11">
      <c r="B3793" s="12">
        <v>7904</v>
      </c>
      <c r="C3793" s="33">
        <v>31</v>
      </c>
      <c r="D3793" s="7" t="s">
        <v>309</v>
      </c>
      <c r="E3793" s="12" t="s">
        <v>3182</v>
      </c>
      <c r="F3793" s="9">
        <v>552257097</v>
      </c>
      <c r="G3793" s="9" t="s">
        <v>1515</v>
      </c>
      <c r="H3793" s="9" t="s">
        <v>1515</v>
      </c>
      <c r="I3793" s="9"/>
      <c r="J3793" s="9" t="s">
        <v>1515</v>
      </c>
      <c r="K3793" s="9" t="s">
        <v>8</v>
      </c>
    </row>
    <row r="3794" spans="2:11">
      <c r="B3794" s="12">
        <v>7904</v>
      </c>
      <c r="C3794" s="33">
        <v>32</v>
      </c>
      <c r="D3794" s="7" t="s">
        <v>1289</v>
      </c>
      <c r="E3794" s="12" t="s">
        <v>3183</v>
      </c>
      <c r="F3794" s="9">
        <v>552276346</v>
      </c>
      <c r="G3794" s="9" t="s">
        <v>1515</v>
      </c>
      <c r="H3794" s="9" t="s">
        <v>1515</v>
      </c>
      <c r="I3794" s="9"/>
      <c r="J3794" s="9" t="s">
        <v>1515</v>
      </c>
      <c r="K3794" s="9" t="s">
        <v>1289</v>
      </c>
    </row>
    <row r="3795" spans="2:11">
      <c r="B3795" s="12">
        <v>7904</v>
      </c>
      <c r="C3795" s="33">
        <v>33</v>
      </c>
      <c r="D3795" s="7" t="s">
        <v>51</v>
      </c>
      <c r="E3795" s="12" t="s">
        <v>2421</v>
      </c>
      <c r="F3795" s="9">
        <v>472222456</v>
      </c>
      <c r="G3795" s="9" t="s">
        <v>1515</v>
      </c>
      <c r="H3795" s="9" t="s">
        <v>1515</v>
      </c>
      <c r="I3795" s="9"/>
      <c r="J3795" s="9" t="s">
        <v>1515</v>
      </c>
      <c r="K3795" s="9" t="s">
        <v>51</v>
      </c>
    </row>
    <row r="3796" spans="2:11">
      <c r="B3796" s="12">
        <v>7904</v>
      </c>
      <c r="C3796" s="33">
        <v>34</v>
      </c>
      <c r="D3796" s="7" t="s">
        <v>323</v>
      </c>
      <c r="E3796" s="12" t="s">
        <v>2422</v>
      </c>
      <c r="F3796" s="9">
        <v>912227381</v>
      </c>
      <c r="G3796" s="9" t="s">
        <v>1515</v>
      </c>
      <c r="H3796" s="9" t="s">
        <v>1515</v>
      </c>
      <c r="I3796" s="9"/>
      <c r="J3796" s="9" t="s">
        <v>1515</v>
      </c>
      <c r="K3796" s="9" t="s">
        <v>323</v>
      </c>
    </row>
    <row r="3797" spans="2:11">
      <c r="B3797" s="12">
        <v>7904</v>
      </c>
      <c r="C3797" s="33">
        <v>35</v>
      </c>
      <c r="D3797" s="7" t="s">
        <v>299</v>
      </c>
      <c r="E3797" s="12" t="s">
        <v>2220</v>
      </c>
      <c r="F3797" s="9">
        <v>342243990</v>
      </c>
      <c r="G3797" s="9" t="s">
        <v>1515</v>
      </c>
      <c r="H3797" s="9" t="s">
        <v>1515</v>
      </c>
      <c r="I3797" s="9"/>
      <c r="J3797" s="9" t="s">
        <v>1515</v>
      </c>
      <c r="K3797" s="9" t="s">
        <v>291</v>
      </c>
    </row>
    <row r="3798" spans="2:11">
      <c r="B3798" s="12">
        <v>7904</v>
      </c>
      <c r="C3798" s="33">
        <v>36</v>
      </c>
      <c r="D3798" s="7" t="s">
        <v>68</v>
      </c>
      <c r="E3798" s="12" t="s">
        <v>2423</v>
      </c>
      <c r="F3798" s="9">
        <v>252245270</v>
      </c>
      <c r="G3798" s="9" t="s">
        <v>1515</v>
      </c>
      <c r="H3798" s="9" t="s">
        <v>1515</v>
      </c>
      <c r="I3798" s="9"/>
      <c r="J3798" s="9" t="s">
        <v>1515</v>
      </c>
      <c r="K3798" s="9" t="s">
        <v>14</v>
      </c>
    </row>
    <row r="3799" spans="2:11">
      <c r="B3799" s="12">
        <v>7904</v>
      </c>
      <c r="C3799" s="33">
        <v>37</v>
      </c>
      <c r="D3799" s="7" t="s">
        <v>41</v>
      </c>
      <c r="E3799" s="12" t="s">
        <v>2424</v>
      </c>
      <c r="F3799" s="9">
        <v>342265281</v>
      </c>
      <c r="G3799" s="9" t="s">
        <v>1515</v>
      </c>
      <c r="H3799" s="9" t="s">
        <v>1515</v>
      </c>
      <c r="I3799" s="9"/>
      <c r="J3799" s="9" t="s">
        <v>1515</v>
      </c>
      <c r="K3799" s="9" t="s">
        <v>291</v>
      </c>
    </row>
    <row r="3800" spans="2:11">
      <c r="B3800" s="12">
        <v>7904</v>
      </c>
      <c r="C3800" s="33">
        <v>38</v>
      </c>
      <c r="D3800" s="7" t="s">
        <v>587</v>
      </c>
      <c r="E3800" s="12" t="s">
        <v>1928</v>
      </c>
      <c r="F3800" s="9">
        <v>452230915</v>
      </c>
      <c r="G3800" s="9" t="s">
        <v>1515</v>
      </c>
      <c r="H3800" s="9" t="s">
        <v>1515</v>
      </c>
      <c r="I3800" s="9"/>
      <c r="J3800" s="9" t="s">
        <v>1515</v>
      </c>
      <c r="K3800" s="9" t="s">
        <v>587</v>
      </c>
    </row>
    <row r="3801" spans="2:11">
      <c r="B3801" s="12">
        <v>7904</v>
      </c>
      <c r="C3801" s="33">
        <v>39</v>
      </c>
      <c r="D3801" s="7" t="s">
        <v>145</v>
      </c>
      <c r="E3801" s="12" t="s">
        <v>3184</v>
      </c>
      <c r="F3801" s="9">
        <v>372260955</v>
      </c>
      <c r="G3801" s="9" t="s">
        <v>1515</v>
      </c>
      <c r="H3801" s="9" t="s">
        <v>1515</v>
      </c>
      <c r="I3801" s="9"/>
      <c r="J3801" s="9" t="s">
        <v>1515</v>
      </c>
      <c r="K3801" s="9" t="s">
        <v>7</v>
      </c>
    </row>
    <row r="3802" spans="2:11">
      <c r="B3802" s="12">
        <v>7904</v>
      </c>
      <c r="C3802" s="33">
        <v>40</v>
      </c>
      <c r="D3802" s="7" t="s">
        <v>147</v>
      </c>
      <c r="E3802" s="12" t="s">
        <v>2425</v>
      </c>
      <c r="F3802" s="9">
        <v>372253720</v>
      </c>
      <c r="G3802" s="9" t="s">
        <v>1515</v>
      </c>
      <c r="H3802" s="9" t="s">
        <v>1515</v>
      </c>
      <c r="I3802" s="9"/>
      <c r="J3802" s="9" t="s">
        <v>1515</v>
      </c>
      <c r="K3802" s="9" t="s">
        <v>7</v>
      </c>
    </row>
    <row r="3803" spans="2:11">
      <c r="B3803" s="12">
        <v>7904</v>
      </c>
      <c r="C3803" s="33">
        <v>41</v>
      </c>
      <c r="D3803" s="7" t="s">
        <v>243</v>
      </c>
      <c r="E3803" s="12" t="s">
        <v>2221</v>
      </c>
      <c r="F3803" s="9">
        <v>332295664</v>
      </c>
      <c r="G3803" s="9" t="s">
        <v>1515</v>
      </c>
      <c r="H3803" s="9" t="s">
        <v>1515</v>
      </c>
      <c r="I3803" s="9"/>
      <c r="J3803" s="9" t="s">
        <v>1515</v>
      </c>
      <c r="K3803" s="9" t="s">
        <v>294</v>
      </c>
    </row>
    <row r="3804" spans="2:11">
      <c r="B3804" s="12">
        <v>7904</v>
      </c>
      <c r="C3804" s="33">
        <v>42</v>
      </c>
      <c r="D3804" s="7" t="s">
        <v>294</v>
      </c>
      <c r="E3804" s="12" t="s">
        <v>2426</v>
      </c>
      <c r="F3804" s="9">
        <v>332221041</v>
      </c>
      <c r="G3804" s="9" t="s">
        <v>1515</v>
      </c>
      <c r="H3804" s="9" t="s">
        <v>1515</v>
      </c>
      <c r="I3804" s="9"/>
      <c r="J3804" s="9" t="s">
        <v>1515</v>
      </c>
      <c r="K3804" s="9" t="s">
        <v>294</v>
      </c>
    </row>
    <row r="3805" spans="2:11">
      <c r="B3805" s="12">
        <v>7904</v>
      </c>
      <c r="C3805" s="33">
        <v>43</v>
      </c>
      <c r="D3805" s="7" t="s">
        <v>191</v>
      </c>
      <c r="E3805" s="12" t="s">
        <v>2427</v>
      </c>
      <c r="F3805" s="9">
        <v>542224131</v>
      </c>
      <c r="G3805" s="9" t="s">
        <v>1515</v>
      </c>
      <c r="H3805" s="9" t="s">
        <v>1515</v>
      </c>
      <c r="I3805" s="9"/>
      <c r="J3805" s="9" t="s">
        <v>1515</v>
      </c>
      <c r="K3805" s="9" t="s">
        <v>1</v>
      </c>
    </row>
    <row r="3806" spans="2:11">
      <c r="B3806" s="12">
        <v>7904</v>
      </c>
      <c r="C3806" s="33">
        <v>44</v>
      </c>
      <c r="D3806" s="7" t="s">
        <v>114</v>
      </c>
      <c r="E3806" s="12" t="s">
        <v>2572</v>
      </c>
      <c r="F3806" s="9">
        <v>312262509</v>
      </c>
      <c r="G3806" s="9" t="s">
        <v>1515</v>
      </c>
      <c r="H3806" s="9" t="s">
        <v>1515</v>
      </c>
      <c r="I3806" s="9"/>
      <c r="J3806" s="9" t="s">
        <v>1515</v>
      </c>
      <c r="K3806" s="9" t="s">
        <v>35</v>
      </c>
    </row>
    <row r="3807" spans="2:11">
      <c r="B3807" s="12">
        <v>7904</v>
      </c>
      <c r="C3807" s="33">
        <v>45</v>
      </c>
      <c r="D3807" s="7" t="s">
        <v>130</v>
      </c>
      <c r="E3807" s="12" t="s">
        <v>2428</v>
      </c>
      <c r="F3807" s="9">
        <v>362235488</v>
      </c>
      <c r="G3807" s="9" t="s">
        <v>1515</v>
      </c>
      <c r="H3807" s="9" t="s">
        <v>1515</v>
      </c>
      <c r="I3807" s="9"/>
      <c r="J3807" s="9" t="s">
        <v>1515</v>
      </c>
      <c r="K3807" s="9" t="s">
        <v>688</v>
      </c>
    </row>
    <row r="3808" spans="2:11">
      <c r="B3808" s="12">
        <v>7904</v>
      </c>
      <c r="C3808" s="33">
        <v>46</v>
      </c>
      <c r="D3808" s="7" t="s">
        <v>198</v>
      </c>
      <c r="E3808" s="12" t="s">
        <v>1929</v>
      </c>
      <c r="F3808" s="9">
        <v>112548046</v>
      </c>
      <c r="G3808" s="9" t="s">
        <v>1515</v>
      </c>
      <c r="H3808" s="9" t="s">
        <v>1515</v>
      </c>
      <c r="I3808" s="9"/>
      <c r="J3808" s="9" t="s">
        <v>1515</v>
      </c>
      <c r="K3808" s="9" t="s">
        <v>688</v>
      </c>
    </row>
    <row r="3809" spans="2:11">
      <c r="B3809" s="12">
        <v>7904</v>
      </c>
      <c r="C3809" s="33">
        <v>47</v>
      </c>
      <c r="D3809" s="7" t="s">
        <v>33</v>
      </c>
      <c r="E3809" s="12" t="s">
        <v>2222</v>
      </c>
      <c r="F3809" s="9">
        <v>232223295</v>
      </c>
      <c r="G3809" s="9" t="s">
        <v>1515</v>
      </c>
      <c r="H3809" s="9" t="s">
        <v>1515</v>
      </c>
      <c r="I3809" s="9"/>
      <c r="J3809" s="9" t="s">
        <v>1515</v>
      </c>
      <c r="K3809" s="9" t="s">
        <v>33</v>
      </c>
    </row>
    <row r="3810" spans="2:11">
      <c r="B3810" s="12">
        <v>7904</v>
      </c>
      <c r="C3810" s="33">
        <v>48</v>
      </c>
      <c r="D3810" s="7" t="s">
        <v>369</v>
      </c>
      <c r="E3810" s="12" t="s">
        <v>3185</v>
      </c>
      <c r="F3810" s="9">
        <v>252253020</v>
      </c>
      <c r="G3810" s="9" t="s">
        <v>1515</v>
      </c>
      <c r="H3810" s="9" t="s">
        <v>1515</v>
      </c>
      <c r="I3810" s="9"/>
      <c r="J3810" s="9" t="s">
        <v>1515</v>
      </c>
      <c r="K3810" s="9" t="s">
        <v>14</v>
      </c>
    </row>
    <row r="3811" spans="2:11">
      <c r="B3811" s="12">
        <v>7904</v>
      </c>
      <c r="C3811" s="33">
        <v>49</v>
      </c>
      <c r="D3811" s="7" t="s">
        <v>1368</v>
      </c>
      <c r="E3811" s="12" t="s">
        <v>2429</v>
      </c>
      <c r="F3811" s="9">
        <v>452289370</v>
      </c>
      <c r="G3811" s="9" t="s">
        <v>1515</v>
      </c>
      <c r="H3811" s="9" t="s">
        <v>1515</v>
      </c>
      <c r="I3811" s="9"/>
      <c r="J3811" s="9" t="s">
        <v>1515</v>
      </c>
      <c r="K3811" s="9" t="s">
        <v>22</v>
      </c>
    </row>
    <row r="3812" spans="2:11">
      <c r="B3812" s="12">
        <v>7904</v>
      </c>
      <c r="C3812" s="33">
        <v>50</v>
      </c>
      <c r="D3812" s="7" t="s">
        <v>1455</v>
      </c>
      <c r="E3812" s="12" t="s">
        <v>2071</v>
      </c>
      <c r="F3812" s="9">
        <v>672051960</v>
      </c>
      <c r="G3812" s="9" t="s">
        <v>1515</v>
      </c>
      <c r="H3812" s="9" t="s">
        <v>1515</v>
      </c>
      <c r="I3812" s="9"/>
      <c r="J3812" s="9" t="s">
        <v>1515</v>
      </c>
      <c r="K3812" s="9" t="s">
        <v>13</v>
      </c>
    </row>
    <row r="3813" spans="2:11">
      <c r="B3813" s="12">
        <v>7904</v>
      </c>
      <c r="C3813" s="33">
        <v>51</v>
      </c>
      <c r="D3813" s="7" t="s">
        <v>1456</v>
      </c>
      <c r="E3813" s="12" t="s">
        <v>2223</v>
      </c>
      <c r="F3813" s="9">
        <v>212261084</v>
      </c>
      <c r="G3813" s="9" t="s">
        <v>1515</v>
      </c>
      <c r="H3813" s="9" t="s">
        <v>1515</v>
      </c>
      <c r="I3813" s="9"/>
      <c r="J3813" s="9" t="s">
        <v>1515</v>
      </c>
      <c r="K3813" s="9" t="s">
        <v>1481</v>
      </c>
    </row>
    <row r="3814" spans="2:11">
      <c r="B3814" s="12">
        <v>7904</v>
      </c>
      <c r="C3814" s="33">
        <v>52</v>
      </c>
      <c r="D3814" s="7" t="s">
        <v>1457</v>
      </c>
      <c r="E3814" s="12" t="s">
        <v>3186</v>
      </c>
      <c r="F3814" s="9">
        <v>212290493</v>
      </c>
      <c r="G3814" s="9" t="s">
        <v>1515</v>
      </c>
      <c r="H3814" s="9" t="s">
        <v>1515</v>
      </c>
      <c r="I3814" s="9"/>
      <c r="J3814" s="9" t="s">
        <v>1515</v>
      </c>
      <c r="K3814" s="9" t="s">
        <v>1481</v>
      </c>
    </row>
    <row r="3815" spans="2:11">
      <c r="B3815" s="12">
        <v>7904</v>
      </c>
      <c r="C3815" s="33">
        <v>53</v>
      </c>
      <c r="D3815" s="7" t="s">
        <v>355</v>
      </c>
      <c r="E3815" s="12" t="s">
        <v>1930</v>
      </c>
      <c r="F3815" s="9">
        <v>632050822</v>
      </c>
      <c r="G3815" s="9" t="s">
        <v>1515</v>
      </c>
      <c r="H3815" s="9" t="s">
        <v>1515</v>
      </c>
      <c r="I3815" s="9"/>
      <c r="J3815" s="9" t="s">
        <v>1515</v>
      </c>
      <c r="K3815" s="9" t="s">
        <v>13</v>
      </c>
    </row>
    <row r="3816" spans="2:11">
      <c r="B3816" s="12">
        <v>7904</v>
      </c>
      <c r="C3816" s="33">
        <v>54</v>
      </c>
      <c r="D3816" s="7" t="s">
        <v>1458</v>
      </c>
      <c r="E3816" s="12" t="s">
        <v>1931</v>
      </c>
      <c r="F3816" s="9">
        <v>212060027</v>
      </c>
      <c r="G3816" s="9" t="s">
        <v>1515</v>
      </c>
      <c r="H3816" s="9" t="s">
        <v>1515</v>
      </c>
      <c r="I3816" s="9"/>
      <c r="J3816" s="9" t="s">
        <v>1515</v>
      </c>
      <c r="K3816" s="9" t="s">
        <v>1481</v>
      </c>
    </row>
    <row r="3817" spans="2:11">
      <c r="B3817" s="12">
        <v>7904</v>
      </c>
      <c r="C3817" s="33">
        <v>55</v>
      </c>
      <c r="D3817" s="7" t="s">
        <v>1459</v>
      </c>
      <c r="E3817" s="12" t="s">
        <v>1932</v>
      </c>
      <c r="F3817" s="9">
        <v>322268613</v>
      </c>
      <c r="G3817" s="9" t="s">
        <v>1515</v>
      </c>
      <c r="H3817" s="9" t="s">
        <v>1515</v>
      </c>
      <c r="I3817" s="9"/>
      <c r="J3817" s="9" t="s">
        <v>1515</v>
      </c>
      <c r="K3817" s="9" t="s">
        <v>35</v>
      </c>
    </row>
    <row r="3818" spans="2:11">
      <c r="B3818" s="12">
        <v>7904</v>
      </c>
      <c r="C3818" s="33">
        <v>56</v>
      </c>
      <c r="D3818" s="7" t="s">
        <v>1460</v>
      </c>
      <c r="E3818" s="12" t="s">
        <v>3187</v>
      </c>
      <c r="F3818" s="9">
        <v>412282510</v>
      </c>
      <c r="G3818" s="9" t="s">
        <v>1515</v>
      </c>
      <c r="H3818" s="9" t="s">
        <v>1515</v>
      </c>
      <c r="I3818" s="9"/>
      <c r="J3818" s="9" t="s">
        <v>1515</v>
      </c>
      <c r="K3818" s="9" t="s">
        <v>16</v>
      </c>
    </row>
    <row r="3819" spans="2:11">
      <c r="B3819" s="12">
        <v>7904</v>
      </c>
      <c r="C3819" s="33">
        <v>57</v>
      </c>
      <c r="D3819" s="7" t="s">
        <v>39</v>
      </c>
      <c r="E3819" s="12" t="s">
        <v>2430</v>
      </c>
      <c r="F3819" s="9">
        <v>372283826</v>
      </c>
      <c r="G3819" s="9" t="s">
        <v>1515</v>
      </c>
      <c r="H3819" s="9" t="s">
        <v>1515</v>
      </c>
      <c r="I3819" s="9"/>
      <c r="J3819" s="9" t="s">
        <v>1515</v>
      </c>
      <c r="K3819" s="9" t="s">
        <v>688</v>
      </c>
    </row>
    <row r="3820" spans="2:11">
      <c r="B3820" s="12">
        <v>7904</v>
      </c>
      <c r="C3820" s="33">
        <v>58</v>
      </c>
      <c r="D3820" s="7" t="s">
        <v>1461</v>
      </c>
      <c r="E3820" s="12" t="s">
        <v>2072</v>
      </c>
      <c r="F3820" s="9">
        <v>242053090</v>
      </c>
      <c r="G3820" s="9" t="s">
        <v>1515</v>
      </c>
      <c r="H3820" s="9" t="s">
        <v>1515</v>
      </c>
      <c r="I3820" s="9"/>
      <c r="J3820" s="9" t="s">
        <v>1515</v>
      </c>
      <c r="K3820" s="9" t="s">
        <v>31</v>
      </c>
    </row>
    <row r="3821" spans="2:11">
      <c r="B3821" s="12">
        <v>7904</v>
      </c>
      <c r="C3821" s="33">
        <v>59</v>
      </c>
      <c r="D3821" s="7" t="s">
        <v>1462</v>
      </c>
      <c r="E3821" s="12" t="s">
        <v>2431</v>
      </c>
      <c r="F3821" s="9">
        <v>252257023</v>
      </c>
      <c r="G3821" s="9" t="s">
        <v>1515</v>
      </c>
      <c r="H3821" s="9" t="s">
        <v>1515</v>
      </c>
      <c r="I3821" s="9"/>
      <c r="J3821" s="9" t="s">
        <v>1515</v>
      </c>
      <c r="K3821" s="9" t="s">
        <v>14</v>
      </c>
    </row>
    <row r="3822" spans="2:11">
      <c r="B3822" s="12">
        <v>7904</v>
      </c>
      <c r="C3822" s="33">
        <v>60</v>
      </c>
      <c r="D3822" s="7" t="s">
        <v>56</v>
      </c>
      <c r="E3822" s="12" t="s">
        <v>1933</v>
      </c>
      <c r="F3822" s="9">
        <v>212283566</v>
      </c>
      <c r="G3822" s="9" t="s">
        <v>1515</v>
      </c>
      <c r="H3822" s="9" t="s">
        <v>1515</v>
      </c>
      <c r="I3822" s="9"/>
      <c r="J3822" s="9" t="s">
        <v>1515</v>
      </c>
      <c r="K3822" s="9" t="s">
        <v>56</v>
      </c>
    </row>
    <row r="3823" spans="2:11">
      <c r="B3823" s="12">
        <v>7904</v>
      </c>
      <c r="C3823" s="33">
        <v>61</v>
      </c>
      <c r="D3823" s="7" t="s">
        <v>1392</v>
      </c>
      <c r="E3823" s="12" t="s">
        <v>2432</v>
      </c>
      <c r="F3823" s="9">
        <v>252265226</v>
      </c>
      <c r="G3823" s="9" t="s">
        <v>1515</v>
      </c>
      <c r="H3823" s="9" t="s">
        <v>1515</v>
      </c>
      <c r="I3823" s="9"/>
      <c r="J3823" s="9" t="s">
        <v>1515</v>
      </c>
      <c r="K3823" s="9" t="s">
        <v>14</v>
      </c>
    </row>
    <row r="3824" spans="2:11">
      <c r="B3824" s="12">
        <v>7904</v>
      </c>
      <c r="C3824" s="33">
        <v>62</v>
      </c>
      <c r="D3824" s="7" t="s">
        <v>61</v>
      </c>
      <c r="E3824" s="12" t="s">
        <v>1934</v>
      </c>
      <c r="F3824" s="9">
        <v>252258122</v>
      </c>
      <c r="G3824" s="9" t="s">
        <v>1515</v>
      </c>
      <c r="H3824" s="9" t="s">
        <v>1515</v>
      </c>
      <c r="I3824" s="9"/>
      <c r="J3824" s="9" t="s">
        <v>1515</v>
      </c>
      <c r="K3824" s="9" t="s">
        <v>14</v>
      </c>
    </row>
    <row r="3825" spans="2:11">
      <c r="B3825" s="12">
        <v>7904</v>
      </c>
      <c r="C3825" s="33">
        <v>63</v>
      </c>
      <c r="D3825" s="7" t="s">
        <v>1463</v>
      </c>
      <c r="E3825" s="12" t="s">
        <v>3188</v>
      </c>
      <c r="F3825" s="9">
        <v>812365412</v>
      </c>
      <c r="G3825" s="9" t="s">
        <v>1515</v>
      </c>
      <c r="H3825" s="9" t="s">
        <v>1515</v>
      </c>
      <c r="I3825" s="9"/>
      <c r="J3825" s="9" t="s">
        <v>1515</v>
      </c>
      <c r="K3825" s="9" t="s">
        <v>1</v>
      </c>
    </row>
    <row r="3826" spans="2:11">
      <c r="B3826" s="12">
        <v>7904</v>
      </c>
      <c r="C3826" s="33">
        <v>64</v>
      </c>
      <c r="D3826" s="7" t="s">
        <v>1369</v>
      </c>
      <c r="E3826" s="12" t="s">
        <v>2433</v>
      </c>
      <c r="F3826" s="9">
        <v>572222623</v>
      </c>
      <c r="G3826" s="9" t="s">
        <v>1515</v>
      </c>
      <c r="H3826" s="9" t="s">
        <v>1515</v>
      </c>
      <c r="I3826" s="9"/>
      <c r="J3826" s="9" t="s">
        <v>1515</v>
      </c>
      <c r="K3826" s="9" t="s">
        <v>8</v>
      </c>
    </row>
    <row r="3827" spans="2:11">
      <c r="B3827" s="12">
        <v>7904</v>
      </c>
      <c r="C3827" s="33">
        <v>65</v>
      </c>
      <c r="D3827" s="7" t="s">
        <v>1464</v>
      </c>
      <c r="E3827" s="12" t="s">
        <v>2434</v>
      </c>
      <c r="F3827" s="9">
        <v>522279050</v>
      </c>
      <c r="G3827" s="9" t="s">
        <v>1515</v>
      </c>
      <c r="H3827" s="9" t="s">
        <v>1515</v>
      </c>
      <c r="I3827" s="9"/>
      <c r="J3827" s="9" t="s">
        <v>1515</v>
      </c>
      <c r="K3827" s="9" t="s">
        <v>20</v>
      </c>
    </row>
    <row r="3828" spans="2:11">
      <c r="B3828" s="12">
        <v>7904</v>
      </c>
      <c r="C3828" s="33">
        <v>66</v>
      </c>
      <c r="D3828" s="7" t="s">
        <v>137</v>
      </c>
      <c r="E3828" s="12" t="s">
        <v>2435</v>
      </c>
      <c r="F3828" s="9">
        <v>472238817</v>
      </c>
      <c r="G3828" s="9" t="s">
        <v>1515</v>
      </c>
      <c r="H3828" s="9" t="s">
        <v>1515</v>
      </c>
      <c r="I3828" s="9"/>
      <c r="J3828" s="9" t="s">
        <v>1515</v>
      </c>
      <c r="K3828" s="9" t="s">
        <v>51</v>
      </c>
    </row>
    <row r="3829" spans="2:11">
      <c r="B3829" s="12">
        <v>7904</v>
      </c>
      <c r="C3829" s="33">
        <v>67</v>
      </c>
      <c r="D3829" s="7" t="s">
        <v>1347</v>
      </c>
      <c r="E3829" s="12" t="s">
        <v>1935</v>
      </c>
      <c r="F3829" s="9">
        <v>512225674</v>
      </c>
      <c r="G3829" s="9" t="s">
        <v>1515</v>
      </c>
      <c r="H3829" s="9" t="s">
        <v>1515</v>
      </c>
      <c r="I3829" s="9"/>
      <c r="J3829" s="9" t="s">
        <v>1515</v>
      </c>
      <c r="K3829" s="9" t="s">
        <v>20</v>
      </c>
    </row>
    <row r="3830" spans="2:11">
      <c r="B3830" s="12">
        <v>7904</v>
      </c>
      <c r="C3830" s="33">
        <v>68</v>
      </c>
      <c r="D3830" s="7" t="s">
        <v>1465</v>
      </c>
      <c r="E3830" s="12" t="s">
        <v>3189</v>
      </c>
      <c r="F3830" s="9">
        <v>912290861</v>
      </c>
      <c r="G3830" s="9" t="s">
        <v>1515</v>
      </c>
      <c r="H3830" s="9" t="s">
        <v>1515</v>
      </c>
      <c r="I3830" s="9"/>
      <c r="J3830" s="9" t="s">
        <v>1515</v>
      </c>
      <c r="K3830" s="9" t="s">
        <v>323</v>
      </c>
    </row>
    <row r="3831" spans="2:11">
      <c r="B3831" s="12">
        <v>7904</v>
      </c>
      <c r="C3831" s="33">
        <v>69</v>
      </c>
      <c r="D3831" s="7" t="s">
        <v>1466</v>
      </c>
      <c r="E3831" s="12" t="s">
        <v>3190</v>
      </c>
      <c r="F3831" s="9">
        <v>272250511</v>
      </c>
      <c r="G3831" s="9" t="s">
        <v>1515</v>
      </c>
      <c r="H3831" s="9" t="s">
        <v>1515</v>
      </c>
      <c r="I3831" s="9"/>
      <c r="J3831" s="9" t="s">
        <v>1515</v>
      </c>
      <c r="K3831" s="9" t="s">
        <v>13</v>
      </c>
    </row>
    <row r="3832" spans="2:11">
      <c r="B3832" s="12">
        <v>7904</v>
      </c>
      <c r="C3832" s="33">
        <v>70</v>
      </c>
      <c r="D3832" s="7" t="s">
        <v>1213</v>
      </c>
      <c r="E3832" s="12" t="s">
        <v>5293</v>
      </c>
      <c r="F3832" s="9">
        <v>112176262</v>
      </c>
      <c r="G3832" s="9" t="s">
        <v>1515</v>
      </c>
      <c r="H3832" s="9" t="s">
        <v>1515</v>
      </c>
      <c r="I3832" s="9"/>
      <c r="J3832" s="9">
        <v>112176263</v>
      </c>
      <c r="K3832" s="9" t="s">
        <v>688</v>
      </c>
    </row>
    <row r="3833" spans="2:11">
      <c r="B3833" s="12">
        <v>7904</v>
      </c>
      <c r="C3833" s="33">
        <v>71</v>
      </c>
      <c r="D3833" s="7" t="s">
        <v>5603</v>
      </c>
      <c r="E3833" s="12" t="s">
        <v>5604</v>
      </c>
      <c r="F3833" s="9">
        <v>112679283</v>
      </c>
      <c r="G3833" s="9" t="s">
        <v>1515</v>
      </c>
      <c r="H3833" s="9" t="s">
        <v>1515</v>
      </c>
      <c r="I3833" s="9" t="s">
        <v>1515</v>
      </c>
      <c r="J3833" s="9" t="s">
        <v>1515</v>
      </c>
      <c r="K3833" s="9" t="s">
        <v>688</v>
      </c>
    </row>
    <row r="3834" spans="2:11">
      <c r="B3834" s="12">
        <v>7904</v>
      </c>
      <c r="C3834" s="33">
        <v>72</v>
      </c>
      <c r="D3834" s="7" t="s">
        <v>239</v>
      </c>
      <c r="E3834" s="12" t="s">
        <v>5605</v>
      </c>
      <c r="F3834" s="9">
        <v>812237962</v>
      </c>
      <c r="G3834" s="9" t="s">
        <v>1515</v>
      </c>
      <c r="H3834" s="9" t="s">
        <v>1515</v>
      </c>
      <c r="I3834" s="9" t="s">
        <v>1515</v>
      </c>
      <c r="J3834" s="9" t="s">
        <v>1515</v>
      </c>
      <c r="K3834" s="9" t="s">
        <v>1</v>
      </c>
    </row>
    <row r="3835" spans="2:11">
      <c r="B3835" s="12">
        <v>7904</v>
      </c>
      <c r="C3835" s="33">
        <v>73</v>
      </c>
      <c r="D3835" s="7" t="s">
        <v>143</v>
      </c>
      <c r="E3835" s="12" t="s">
        <v>5606</v>
      </c>
      <c r="F3835" s="9">
        <v>332231533</v>
      </c>
      <c r="G3835" s="9" t="s">
        <v>1515</v>
      </c>
      <c r="H3835" s="9" t="s">
        <v>1515</v>
      </c>
      <c r="I3835" s="9" t="s">
        <v>1515</v>
      </c>
      <c r="J3835" s="9" t="s">
        <v>1515</v>
      </c>
      <c r="K3835" s="9" t="s">
        <v>294</v>
      </c>
    </row>
    <row r="3836" spans="2:11">
      <c r="B3836" s="12">
        <v>7904</v>
      </c>
      <c r="C3836" s="33">
        <v>74</v>
      </c>
      <c r="D3836" s="7" t="s">
        <v>5631</v>
      </c>
      <c r="E3836" s="12" t="s">
        <v>5607</v>
      </c>
      <c r="F3836" s="9">
        <v>372229050</v>
      </c>
      <c r="G3836" s="9" t="s">
        <v>1515</v>
      </c>
      <c r="H3836" s="9" t="s">
        <v>1515</v>
      </c>
      <c r="I3836" s="9" t="s">
        <v>1515</v>
      </c>
      <c r="J3836" s="9" t="s">
        <v>1515</v>
      </c>
      <c r="K3836" s="9" t="s">
        <v>523</v>
      </c>
    </row>
    <row r="3837" spans="2:11">
      <c r="B3837" s="12">
        <v>7904</v>
      </c>
      <c r="C3837" s="33">
        <v>75</v>
      </c>
      <c r="D3837" s="7" t="s">
        <v>594</v>
      </c>
      <c r="E3837" s="12" t="s">
        <v>5608</v>
      </c>
      <c r="F3837" s="9">
        <v>342235917</v>
      </c>
      <c r="G3837" s="9" t="s">
        <v>1515</v>
      </c>
      <c r="H3837" s="9" t="s">
        <v>1515</v>
      </c>
      <c r="I3837" s="9" t="s">
        <v>1515</v>
      </c>
      <c r="J3837" s="9" t="s">
        <v>1515</v>
      </c>
      <c r="K3837" s="9" t="s">
        <v>594</v>
      </c>
    </row>
    <row r="3838" spans="2:11">
      <c r="B3838" s="12">
        <v>7904</v>
      </c>
      <c r="C3838" s="33">
        <v>76</v>
      </c>
      <c r="D3838" s="7" t="s">
        <v>114</v>
      </c>
      <c r="E3838" s="12" t="s">
        <v>5609</v>
      </c>
      <c r="F3838" s="9">
        <v>312250908</v>
      </c>
      <c r="G3838" s="9" t="s">
        <v>1515</v>
      </c>
      <c r="H3838" s="9" t="s">
        <v>1515</v>
      </c>
      <c r="I3838" s="9" t="s">
        <v>1515</v>
      </c>
      <c r="J3838" s="9" t="s">
        <v>1515</v>
      </c>
      <c r="K3838" s="9" t="s">
        <v>35</v>
      </c>
    </row>
    <row r="3839" spans="2:11">
      <c r="B3839" s="12">
        <v>7904</v>
      </c>
      <c r="C3839" s="33">
        <v>77</v>
      </c>
      <c r="D3839" s="7" t="s">
        <v>141</v>
      </c>
      <c r="E3839" s="12" t="s">
        <v>5610</v>
      </c>
      <c r="F3839" s="9">
        <v>312233355</v>
      </c>
      <c r="G3839" s="9" t="s">
        <v>1515</v>
      </c>
      <c r="H3839" s="9" t="s">
        <v>1515</v>
      </c>
      <c r="I3839" s="9" t="s">
        <v>1515</v>
      </c>
      <c r="J3839" s="9" t="s">
        <v>1515</v>
      </c>
      <c r="K3839" s="9" t="s">
        <v>294</v>
      </c>
    </row>
    <row r="3840" spans="2:11">
      <c r="B3840" s="12">
        <v>7904</v>
      </c>
      <c r="C3840" s="33">
        <v>78</v>
      </c>
      <c r="D3840" s="7" t="s">
        <v>262</v>
      </c>
      <c r="E3840" s="12" t="s">
        <v>5661</v>
      </c>
      <c r="F3840" s="9" t="s">
        <v>1510</v>
      </c>
      <c r="G3840" s="9" t="s">
        <v>1510</v>
      </c>
      <c r="H3840" s="9" t="s">
        <v>1510</v>
      </c>
      <c r="I3840" s="9" t="s">
        <v>1510</v>
      </c>
      <c r="J3840" s="9" t="s">
        <v>1510</v>
      </c>
      <c r="K3840" s="9" t="s">
        <v>688</v>
      </c>
    </row>
    <row r="3841" spans="2:11">
      <c r="B3841" s="12">
        <v>7904</v>
      </c>
      <c r="C3841" s="33">
        <v>79</v>
      </c>
      <c r="D3841" s="7" t="s">
        <v>42</v>
      </c>
      <c r="E3841" s="12" t="s">
        <v>5768</v>
      </c>
      <c r="F3841" s="9" t="s">
        <v>1510</v>
      </c>
      <c r="G3841" s="9" t="s">
        <v>1510</v>
      </c>
      <c r="H3841" s="9" t="s">
        <v>1510</v>
      </c>
      <c r="I3841" s="9" t="s">
        <v>1510</v>
      </c>
      <c r="J3841" s="9" t="s">
        <v>1510</v>
      </c>
      <c r="K3841" s="9" t="s">
        <v>688</v>
      </c>
    </row>
    <row r="3842" spans="2:11">
      <c r="B3842" s="12">
        <v>7904</v>
      </c>
      <c r="C3842" s="33">
        <v>999</v>
      </c>
      <c r="D3842" s="7" t="s">
        <v>1467</v>
      </c>
      <c r="E3842" s="12" t="s">
        <v>2436</v>
      </c>
      <c r="F3842" s="9">
        <v>112176262</v>
      </c>
      <c r="G3842" s="9" t="s">
        <v>1515</v>
      </c>
      <c r="H3842" s="9" t="s">
        <v>1515</v>
      </c>
      <c r="I3842" s="9"/>
      <c r="J3842" s="9" t="s">
        <v>1515</v>
      </c>
      <c r="K3842" s="9" t="s">
        <v>688</v>
      </c>
    </row>
    <row r="3844" spans="2:11">
      <c r="B3844" s="6" t="s">
        <v>1424</v>
      </c>
    </row>
    <row r="3845" spans="2:11">
      <c r="B3845" s="12">
        <v>7913</v>
      </c>
      <c r="C3845" s="31">
        <v>1</v>
      </c>
      <c r="D3845" s="17" t="s">
        <v>281</v>
      </c>
      <c r="E3845" s="12" t="s">
        <v>1936</v>
      </c>
      <c r="F3845" s="9">
        <v>112343720</v>
      </c>
      <c r="G3845" s="9">
        <v>112343727</v>
      </c>
      <c r="H3845" s="9" t="s">
        <v>1515</v>
      </c>
      <c r="I3845" s="9"/>
      <c r="J3845" s="9">
        <v>112434623</v>
      </c>
      <c r="K3845" s="9" t="s">
        <v>688</v>
      </c>
    </row>
    <row r="3846" spans="2:11">
      <c r="B3846" s="12">
        <v>7913</v>
      </c>
      <c r="C3846" s="31">
        <v>100</v>
      </c>
      <c r="D3846" s="17" t="s">
        <v>5687</v>
      </c>
      <c r="E3846" s="12" t="s">
        <v>1936</v>
      </c>
      <c r="F3846" s="9" t="s">
        <v>1515</v>
      </c>
      <c r="G3846" s="9" t="s">
        <v>1515</v>
      </c>
      <c r="H3846" s="9" t="s">
        <v>1515</v>
      </c>
      <c r="I3846" s="9"/>
      <c r="J3846" s="9">
        <v>112434623</v>
      </c>
      <c r="K3846" s="9" t="s">
        <v>688</v>
      </c>
    </row>
    <row r="3847" spans="2:11">
      <c r="C3847" s="32"/>
      <c r="D3847" s="18"/>
    </row>
    <row r="3848" spans="2:11">
      <c r="B3848" s="6" t="s">
        <v>1366</v>
      </c>
    </row>
    <row r="3849" spans="2:11">
      <c r="B3849" s="12">
        <v>7922</v>
      </c>
      <c r="C3849" s="34">
        <v>1</v>
      </c>
      <c r="D3849" s="17" t="s">
        <v>281</v>
      </c>
      <c r="E3849" s="12" t="s">
        <v>2437</v>
      </c>
      <c r="F3849" s="9">
        <v>112631631</v>
      </c>
      <c r="G3849" s="9" t="s">
        <v>1515</v>
      </c>
      <c r="H3849" s="9" t="s">
        <v>1515</v>
      </c>
      <c r="I3849" s="9"/>
      <c r="J3849" s="9">
        <v>112631190</v>
      </c>
      <c r="K3849" s="9" t="s">
        <v>688</v>
      </c>
    </row>
    <row r="3850" spans="2:11">
      <c r="B3850" s="12">
        <v>7922</v>
      </c>
      <c r="C3850" s="31">
        <v>2</v>
      </c>
      <c r="D3850" s="17" t="s">
        <v>203</v>
      </c>
      <c r="E3850" s="12" t="s">
        <v>1937</v>
      </c>
      <c r="F3850" s="9">
        <v>412284711</v>
      </c>
      <c r="G3850" s="9">
        <v>412284903</v>
      </c>
      <c r="H3850" s="9" t="s">
        <v>1515</v>
      </c>
      <c r="I3850" s="9"/>
      <c r="J3850" s="9">
        <v>412283199</v>
      </c>
      <c r="K3850" s="9" t="s">
        <v>16</v>
      </c>
    </row>
    <row r="3851" spans="2:11">
      <c r="B3851" s="12">
        <v>7922</v>
      </c>
      <c r="C3851" s="34">
        <v>3</v>
      </c>
      <c r="D3851" s="17" t="s">
        <v>1341</v>
      </c>
      <c r="E3851" s="12" t="s">
        <v>3191</v>
      </c>
      <c r="F3851" s="9">
        <v>912255647</v>
      </c>
      <c r="G3851" s="9" t="s">
        <v>1515</v>
      </c>
      <c r="H3851" s="9" t="s">
        <v>1515</v>
      </c>
      <c r="I3851" s="9"/>
      <c r="J3851" s="9" t="s">
        <v>1521</v>
      </c>
      <c r="K3851" s="9" t="s">
        <v>323</v>
      </c>
    </row>
    <row r="3852" spans="2:11">
      <c r="B3852" s="12">
        <v>7922</v>
      </c>
      <c r="C3852" s="31">
        <v>4</v>
      </c>
      <c r="D3852" s="17" t="s">
        <v>136</v>
      </c>
      <c r="E3852" s="12" t="s">
        <v>1938</v>
      </c>
      <c r="F3852" s="9">
        <v>472225265</v>
      </c>
      <c r="G3852" s="9" t="s">
        <v>1515</v>
      </c>
      <c r="H3852" s="9" t="s">
        <v>1515</v>
      </c>
      <c r="I3852" s="9"/>
      <c r="J3852" s="9">
        <v>472225266</v>
      </c>
      <c r="K3852" s="9" t="s">
        <v>51</v>
      </c>
    </row>
    <row r="3853" spans="2:11">
      <c r="B3853" s="12">
        <v>7922</v>
      </c>
      <c r="C3853" s="34">
        <v>5</v>
      </c>
      <c r="D3853" s="17" t="s">
        <v>13</v>
      </c>
      <c r="E3853" s="12" t="s">
        <v>1939</v>
      </c>
      <c r="F3853" s="9">
        <v>632223053</v>
      </c>
      <c r="G3853" s="9" t="s">
        <v>1515</v>
      </c>
      <c r="H3853" s="9" t="s">
        <v>1515</v>
      </c>
      <c r="I3853" s="9"/>
      <c r="J3853" s="9">
        <v>632224850</v>
      </c>
      <c r="K3853" s="9" t="s">
        <v>13</v>
      </c>
    </row>
    <row r="3854" spans="2:11">
      <c r="B3854" s="12">
        <v>7922</v>
      </c>
      <c r="C3854" s="31">
        <v>6</v>
      </c>
      <c r="D3854" s="17" t="s">
        <v>1367</v>
      </c>
      <c r="E3854" s="12" t="s">
        <v>1940</v>
      </c>
      <c r="F3854" s="9">
        <v>252224903</v>
      </c>
      <c r="G3854" s="9" t="s">
        <v>1515</v>
      </c>
      <c r="H3854" s="9" t="s">
        <v>1515</v>
      </c>
      <c r="I3854" s="9"/>
      <c r="J3854" s="9">
        <v>252234966</v>
      </c>
      <c r="K3854" s="9" t="s">
        <v>14</v>
      </c>
    </row>
    <row r="3855" spans="2:11">
      <c r="B3855" s="12">
        <v>7922</v>
      </c>
      <c r="C3855" s="34">
        <v>7</v>
      </c>
      <c r="D3855" s="17" t="s">
        <v>130</v>
      </c>
      <c r="E3855" s="12" t="s">
        <v>1941</v>
      </c>
      <c r="F3855" s="9">
        <v>362233791</v>
      </c>
      <c r="G3855" s="9" t="s">
        <v>1515</v>
      </c>
      <c r="H3855" s="9" t="s">
        <v>1515</v>
      </c>
      <c r="I3855" s="9"/>
      <c r="J3855" s="9" t="s">
        <v>1515</v>
      </c>
      <c r="K3855" s="9" t="s">
        <v>18</v>
      </c>
    </row>
    <row r="3856" spans="2:11">
      <c r="B3856" s="12">
        <v>7922</v>
      </c>
      <c r="C3856" s="31">
        <v>8</v>
      </c>
      <c r="D3856" s="17" t="s">
        <v>1216</v>
      </c>
      <c r="E3856" s="12" t="s">
        <v>3192</v>
      </c>
      <c r="F3856" s="9">
        <v>552223903</v>
      </c>
      <c r="G3856" s="9">
        <v>552223904</v>
      </c>
      <c r="H3856" s="9" t="s">
        <v>1515</v>
      </c>
      <c r="I3856" s="9"/>
      <c r="J3856" s="9">
        <v>552223977</v>
      </c>
      <c r="K3856" s="9" t="s">
        <v>8</v>
      </c>
    </row>
    <row r="3857" spans="2:11">
      <c r="B3857" s="12">
        <v>7922</v>
      </c>
      <c r="C3857" s="34">
        <v>9</v>
      </c>
      <c r="D3857" s="17" t="s">
        <v>1368</v>
      </c>
      <c r="E3857" s="12" t="s">
        <v>1942</v>
      </c>
      <c r="F3857" s="9">
        <v>452289500</v>
      </c>
      <c r="G3857" s="9" t="s">
        <v>1515</v>
      </c>
      <c r="H3857" s="9" t="s">
        <v>1515</v>
      </c>
      <c r="I3857" s="9"/>
      <c r="J3857" s="9">
        <v>452289502</v>
      </c>
      <c r="K3857" s="9" t="s">
        <v>22</v>
      </c>
    </row>
    <row r="3858" spans="2:11">
      <c r="B3858" s="12">
        <v>7922</v>
      </c>
      <c r="C3858" s="31">
        <v>10</v>
      </c>
      <c r="D3858" s="17" t="s">
        <v>1369</v>
      </c>
      <c r="E3858" s="12" t="s">
        <v>1943</v>
      </c>
      <c r="F3858" s="9">
        <v>572221145</v>
      </c>
      <c r="G3858" s="9" t="s">
        <v>1515</v>
      </c>
      <c r="H3858" s="9" t="s">
        <v>1515</v>
      </c>
      <c r="I3858" s="9"/>
      <c r="J3858" s="9">
        <v>572221149</v>
      </c>
      <c r="K3858" s="9" t="s">
        <v>688</v>
      </c>
    </row>
    <row r="3859" spans="2:11">
      <c r="B3859" s="12">
        <v>7922</v>
      </c>
      <c r="C3859" s="34">
        <v>11</v>
      </c>
      <c r="D3859" s="17" t="s">
        <v>1370</v>
      </c>
      <c r="E3859" s="12" t="s">
        <v>1944</v>
      </c>
      <c r="F3859" s="9">
        <v>112886820</v>
      </c>
      <c r="G3859" s="9" t="s">
        <v>1515</v>
      </c>
      <c r="H3859" s="9" t="s">
        <v>1515</v>
      </c>
      <c r="I3859" s="9"/>
      <c r="J3859" s="9">
        <v>112886824</v>
      </c>
      <c r="K3859" s="9" t="s">
        <v>688</v>
      </c>
    </row>
    <row r="3860" spans="2:11">
      <c r="B3860" s="12">
        <v>7922</v>
      </c>
      <c r="C3860" s="31">
        <v>12</v>
      </c>
      <c r="D3860" s="17" t="s">
        <v>1371</v>
      </c>
      <c r="E3860" s="12" t="s">
        <v>1945</v>
      </c>
      <c r="F3860" s="9">
        <v>652226512</v>
      </c>
      <c r="G3860" s="9" t="s">
        <v>1515</v>
      </c>
      <c r="H3860" s="9" t="s">
        <v>1515</v>
      </c>
      <c r="I3860" s="9"/>
      <c r="J3860" s="9">
        <v>652226754</v>
      </c>
      <c r="K3860" s="9" t="s">
        <v>9</v>
      </c>
    </row>
    <row r="3861" spans="2:11">
      <c r="B3861" s="12">
        <v>7922</v>
      </c>
      <c r="C3861" s="34">
        <v>13</v>
      </c>
      <c r="D3861" s="17" t="s">
        <v>1372</v>
      </c>
      <c r="E3861" s="12" t="s">
        <v>1946</v>
      </c>
      <c r="F3861" s="9">
        <v>342271630</v>
      </c>
      <c r="G3861" s="9" t="s">
        <v>1515</v>
      </c>
      <c r="H3861" s="9" t="s">
        <v>1515</v>
      </c>
      <c r="I3861" s="9"/>
      <c r="J3861" s="9">
        <v>342271633</v>
      </c>
      <c r="K3861" s="9" t="s">
        <v>323</v>
      </c>
    </row>
    <row r="3862" spans="2:11">
      <c r="B3862" s="12">
        <v>7922</v>
      </c>
      <c r="C3862" s="31">
        <v>14</v>
      </c>
      <c r="D3862" s="17" t="s">
        <v>1345</v>
      </c>
      <c r="E3862" s="12" t="s">
        <v>1947</v>
      </c>
      <c r="F3862" s="9">
        <v>322224101</v>
      </c>
      <c r="G3862" s="9" t="s">
        <v>1515</v>
      </c>
      <c r="H3862" s="9" t="s">
        <v>1515</v>
      </c>
      <c r="I3862" s="9"/>
      <c r="J3862" s="9">
        <v>322224103</v>
      </c>
      <c r="K3862" s="9" t="s">
        <v>312</v>
      </c>
    </row>
    <row r="3863" spans="2:11">
      <c r="B3863" s="12">
        <v>7922</v>
      </c>
      <c r="C3863" s="34">
        <v>15</v>
      </c>
      <c r="D3863" s="17" t="s">
        <v>1373</v>
      </c>
      <c r="E3863" s="12" t="s">
        <v>1948</v>
      </c>
      <c r="F3863" s="9">
        <v>212241105</v>
      </c>
      <c r="G3863" s="9" t="s">
        <v>1515</v>
      </c>
      <c r="H3863" s="9" t="s">
        <v>1515</v>
      </c>
      <c r="I3863" s="9"/>
      <c r="J3863" s="9">
        <v>212242072</v>
      </c>
      <c r="K3863" s="9" t="s">
        <v>4</v>
      </c>
    </row>
    <row r="3864" spans="2:11">
      <c r="B3864" s="12">
        <v>7922</v>
      </c>
      <c r="C3864" s="31">
        <v>16</v>
      </c>
      <c r="D3864" s="17" t="s">
        <v>1374</v>
      </c>
      <c r="E3864" s="12" t="s">
        <v>1949</v>
      </c>
      <c r="F3864" s="9">
        <v>112376476</v>
      </c>
      <c r="G3864" s="9" t="s">
        <v>1515</v>
      </c>
      <c r="H3864" s="9" t="s">
        <v>1515</v>
      </c>
      <c r="I3864" s="9"/>
      <c r="J3864" s="9">
        <v>112376477</v>
      </c>
      <c r="K3864" s="9" t="s">
        <v>688</v>
      </c>
    </row>
    <row r="3865" spans="2:11">
      <c r="B3865" s="12">
        <v>7922</v>
      </c>
      <c r="C3865" s="34">
        <v>17</v>
      </c>
      <c r="D3865" s="17" t="s">
        <v>1375</v>
      </c>
      <c r="E3865" s="12" t="s">
        <v>1950</v>
      </c>
      <c r="F3865" s="9">
        <v>662284252</v>
      </c>
      <c r="G3865" s="9" t="s">
        <v>1515</v>
      </c>
      <c r="H3865" s="9" t="s">
        <v>1515</v>
      </c>
      <c r="I3865" s="9"/>
      <c r="J3865" s="9">
        <v>662284158</v>
      </c>
      <c r="K3865" s="9" t="s">
        <v>49</v>
      </c>
    </row>
    <row r="3866" spans="2:11">
      <c r="B3866" s="12">
        <v>7922</v>
      </c>
      <c r="C3866" s="31">
        <v>18</v>
      </c>
      <c r="D3866" s="17" t="s">
        <v>1376</v>
      </c>
      <c r="E3866" s="12" t="s">
        <v>1951</v>
      </c>
      <c r="F3866" s="9">
        <v>112720720</v>
      </c>
      <c r="G3866" s="9" t="s">
        <v>1515</v>
      </c>
      <c r="H3866" s="9" t="s">
        <v>1515</v>
      </c>
      <c r="I3866" s="9"/>
      <c r="J3866" s="9">
        <v>112725904</v>
      </c>
      <c r="K3866" s="9" t="s">
        <v>688</v>
      </c>
    </row>
    <row r="3867" spans="2:11">
      <c r="B3867" s="12">
        <v>7922</v>
      </c>
      <c r="C3867" s="34">
        <v>19</v>
      </c>
      <c r="D3867" s="17" t="s">
        <v>1377</v>
      </c>
      <c r="E3867" s="12" t="s">
        <v>1952</v>
      </c>
      <c r="F3867" s="9">
        <v>412273341</v>
      </c>
      <c r="G3867" s="9">
        <v>412273713</v>
      </c>
      <c r="H3867" s="9">
        <v>412273714</v>
      </c>
      <c r="I3867" s="9"/>
      <c r="J3867" s="9">
        <v>412273241</v>
      </c>
      <c r="K3867" s="9" t="s">
        <v>16</v>
      </c>
    </row>
    <row r="3868" spans="2:11">
      <c r="B3868" s="12">
        <v>7922</v>
      </c>
      <c r="C3868" s="31">
        <v>20</v>
      </c>
      <c r="D3868" s="17" t="s">
        <v>1378</v>
      </c>
      <c r="E3868" s="12" t="s">
        <v>2438</v>
      </c>
      <c r="F3868" s="9">
        <v>812376923</v>
      </c>
      <c r="G3868" s="9" t="s">
        <v>1515</v>
      </c>
      <c r="H3868" s="9" t="s">
        <v>1515</v>
      </c>
      <c r="I3868" s="9"/>
      <c r="J3868" s="9">
        <v>812376223</v>
      </c>
      <c r="K3868" s="9" t="s">
        <v>1</v>
      </c>
    </row>
    <row r="3869" spans="2:11">
      <c r="B3869" s="12">
        <v>7922</v>
      </c>
      <c r="C3869" s="34">
        <v>21</v>
      </c>
      <c r="D3869" s="17" t="s">
        <v>1379</v>
      </c>
      <c r="E3869" s="12" t="s">
        <v>1765</v>
      </c>
      <c r="F3869" s="9">
        <v>912290837</v>
      </c>
      <c r="G3869" s="9" t="s">
        <v>1515</v>
      </c>
      <c r="H3869" s="9" t="s">
        <v>1515</v>
      </c>
      <c r="I3869" s="9"/>
      <c r="J3869" s="9">
        <v>912258891</v>
      </c>
      <c r="K3869" s="9" t="s">
        <v>323</v>
      </c>
    </row>
    <row r="3870" spans="2:11">
      <c r="B3870" s="12">
        <v>7922</v>
      </c>
      <c r="C3870" s="31">
        <v>22</v>
      </c>
      <c r="D3870" s="17" t="s">
        <v>1380</v>
      </c>
      <c r="E3870" s="12" t="s">
        <v>2439</v>
      </c>
      <c r="F3870" s="9">
        <v>472261971</v>
      </c>
      <c r="G3870" s="9" t="s">
        <v>1515</v>
      </c>
      <c r="H3870" s="9" t="s">
        <v>1515</v>
      </c>
      <c r="I3870" s="9"/>
      <c r="J3870" s="9">
        <v>472261972</v>
      </c>
      <c r="K3870" s="9" t="s">
        <v>22</v>
      </c>
    </row>
    <row r="3871" spans="2:11">
      <c r="B3871" s="12">
        <v>7922</v>
      </c>
      <c r="C3871" s="34">
        <v>23</v>
      </c>
      <c r="D3871" s="17" t="s">
        <v>1381</v>
      </c>
      <c r="E3871" s="12" t="s">
        <v>1953</v>
      </c>
      <c r="F3871" s="9">
        <v>912247521</v>
      </c>
      <c r="G3871" s="9" t="s">
        <v>1515</v>
      </c>
      <c r="H3871" s="9" t="s">
        <v>1515</v>
      </c>
      <c r="I3871" s="9"/>
      <c r="J3871" s="9">
        <v>912227388</v>
      </c>
      <c r="K3871" s="9" t="s">
        <v>323</v>
      </c>
    </row>
    <row r="3872" spans="2:11">
      <c r="B3872" s="12">
        <v>7922</v>
      </c>
      <c r="C3872" s="31">
        <v>24</v>
      </c>
      <c r="D3872" s="17" t="s">
        <v>1382</v>
      </c>
      <c r="E3872" s="12" t="s">
        <v>1954</v>
      </c>
      <c r="F3872" s="9">
        <v>332232732</v>
      </c>
      <c r="G3872" s="9" t="s">
        <v>1515</v>
      </c>
      <c r="H3872" s="9" t="s">
        <v>1515</v>
      </c>
      <c r="I3872" s="9"/>
      <c r="J3872" s="9">
        <v>332232733</v>
      </c>
      <c r="K3872" s="9" t="s">
        <v>294</v>
      </c>
    </row>
    <row r="3873" spans="2:11">
      <c r="B3873" s="12">
        <v>7922</v>
      </c>
      <c r="C3873" s="34">
        <v>25</v>
      </c>
      <c r="D3873" s="17" t="s">
        <v>1383</v>
      </c>
      <c r="E3873" s="12" t="s">
        <v>1955</v>
      </c>
      <c r="F3873" s="9">
        <v>812353030</v>
      </c>
      <c r="G3873" s="9" t="s">
        <v>1515</v>
      </c>
      <c r="H3873" s="9" t="s">
        <v>1515</v>
      </c>
      <c r="I3873" s="9"/>
      <c r="J3873" s="9">
        <v>812354154</v>
      </c>
      <c r="K3873" s="9" t="s">
        <v>1</v>
      </c>
    </row>
    <row r="3874" spans="2:11">
      <c r="B3874" s="12">
        <v>7922</v>
      </c>
      <c r="C3874" s="31">
        <v>26</v>
      </c>
      <c r="D3874" s="17" t="s">
        <v>1384</v>
      </c>
      <c r="E3874" s="12" t="s">
        <v>3193</v>
      </c>
      <c r="F3874" s="9">
        <v>372288801</v>
      </c>
      <c r="G3874" s="9" t="s">
        <v>1515</v>
      </c>
      <c r="H3874" s="9" t="s">
        <v>1515</v>
      </c>
      <c r="I3874" s="9"/>
      <c r="J3874" s="9">
        <v>372288805</v>
      </c>
      <c r="K3874" s="9" t="s">
        <v>7</v>
      </c>
    </row>
    <row r="3875" spans="2:11">
      <c r="B3875" s="12">
        <v>7922</v>
      </c>
      <c r="C3875" s="34">
        <v>27</v>
      </c>
      <c r="D3875" s="17" t="s">
        <v>1385</v>
      </c>
      <c r="E3875" s="12" t="s">
        <v>1956</v>
      </c>
      <c r="F3875" s="9">
        <v>112340013</v>
      </c>
      <c r="G3875" s="9" t="s">
        <v>1515</v>
      </c>
      <c r="H3875" s="9" t="s">
        <v>1515</v>
      </c>
      <c r="I3875" s="9"/>
      <c r="J3875" s="9">
        <v>112340025</v>
      </c>
      <c r="K3875" s="9" t="s">
        <v>688</v>
      </c>
    </row>
    <row r="3876" spans="2:11">
      <c r="B3876" s="12">
        <v>7922</v>
      </c>
      <c r="C3876" s="31">
        <v>28</v>
      </c>
      <c r="D3876" s="17" t="s">
        <v>1386</v>
      </c>
      <c r="E3876" s="12" t="s">
        <v>5108</v>
      </c>
      <c r="F3876" s="9">
        <v>472221276</v>
      </c>
      <c r="G3876" s="9" t="s">
        <v>1515</v>
      </c>
      <c r="H3876" s="9" t="s">
        <v>1515</v>
      </c>
      <c r="I3876" s="9"/>
      <c r="J3876" s="9">
        <v>472251680</v>
      </c>
      <c r="K3876" s="9" t="s">
        <v>1386</v>
      </c>
    </row>
    <row r="3877" spans="2:11">
      <c r="B3877" s="12">
        <v>7922</v>
      </c>
      <c r="C3877" s="34">
        <v>29</v>
      </c>
      <c r="D3877" s="17" t="s">
        <v>27</v>
      </c>
      <c r="E3877" s="12" t="s">
        <v>2073</v>
      </c>
      <c r="F3877" s="9">
        <v>512225683</v>
      </c>
      <c r="G3877" s="9" t="s">
        <v>1515</v>
      </c>
      <c r="H3877" s="9" t="s">
        <v>1515</v>
      </c>
      <c r="I3877" s="9"/>
      <c r="J3877" s="9">
        <v>512225681</v>
      </c>
      <c r="K3877" s="9" t="s">
        <v>20</v>
      </c>
    </row>
    <row r="3878" spans="2:11">
      <c r="B3878" s="12">
        <v>7922</v>
      </c>
      <c r="C3878" s="31">
        <v>30</v>
      </c>
      <c r="D3878" s="17" t="s">
        <v>1387</v>
      </c>
      <c r="E3878" s="12" t="s">
        <v>1957</v>
      </c>
      <c r="F3878" s="9">
        <v>112592424</v>
      </c>
      <c r="G3878" s="9" t="s">
        <v>1515</v>
      </c>
      <c r="H3878" s="9" t="s">
        <v>1515</v>
      </c>
      <c r="I3878" s="9"/>
      <c r="J3878" s="9">
        <v>112592445</v>
      </c>
      <c r="K3878" s="9" t="s">
        <v>688</v>
      </c>
    </row>
    <row r="3879" spans="2:11">
      <c r="B3879" s="12">
        <v>7922</v>
      </c>
      <c r="C3879" s="34">
        <v>31</v>
      </c>
      <c r="D3879" s="17" t="s">
        <v>1388</v>
      </c>
      <c r="E3879" s="12" t="s">
        <v>1958</v>
      </c>
      <c r="F3879" s="9">
        <v>112098141</v>
      </c>
      <c r="G3879" s="9" t="s">
        <v>1515</v>
      </c>
      <c r="H3879" s="9" t="s">
        <v>1515</v>
      </c>
      <c r="I3879" s="9"/>
      <c r="J3879" s="9">
        <v>112098144</v>
      </c>
      <c r="K3879" s="9" t="s">
        <v>688</v>
      </c>
    </row>
    <row r="3880" spans="2:11">
      <c r="B3880" s="12">
        <v>7922</v>
      </c>
      <c r="C3880" s="31">
        <v>32</v>
      </c>
      <c r="D3880" s="17" t="s">
        <v>1389</v>
      </c>
      <c r="E3880" s="12" t="s">
        <v>1959</v>
      </c>
      <c r="F3880" s="9">
        <v>342267701</v>
      </c>
      <c r="G3880" s="9">
        <v>342267706</v>
      </c>
      <c r="H3880" s="9" t="s">
        <v>1515</v>
      </c>
      <c r="I3880" s="9"/>
      <c r="J3880" s="9">
        <v>342261270</v>
      </c>
      <c r="K3880" s="9" t="s">
        <v>291</v>
      </c>
    </row>
    <row r="3881" spans="2:11">
      <c r="B3881" s="12">
        <v>7922</v>
      </c>
      <c r="C3881" s="34">
        <v>33</v>
      </c>
      <c r="D3881" s="17" t="s">
        <v>1348</v>
      </c>
      <c r="E3881" s="12" t="s">
        <v>1960</v>
      </c>
      <c r="F3881" s="9">
        <v>112228074</v>
      </c>
      <c r="G3881" s="9" t="s">
        <v>1515</v>
      </c>
      <c r="H3881" s="9" t="s">
        <v>1515</v>
      </c>
      <c r="I3881" s="9"/>
      <c r="J3881" s="9">
        <v>112228076</v>
      </c>
      <c r="K3881" s="9" t="s">
        <v>294</v>
      </c>
    </row>
    <row r="3882" spans="2:11">
      <c r="B3882" s="12">
        <v>7922</v>
      </c>
      <c r="C3882" s="31">
        <v>34</v>
      </c>
      <c r="D3882" s="17" t="s">
        <v>1390</v>
      </c>
      <c r="E3882" s="12" t="s">
        <v>3194</v>
      </c>
      <c r="F3882" s="9">
        <v>212228031</v>
      </c>
      <c r="G3882" s="9" t="s">
        <v>1515</v>
      </c>
      <c r="H3882" s="9" t="s">
        <v>1515</v>
      </c>
      <c r="I3882" s="9"/>
      <c r="J3882" s="9">
        <v>212228031</v>
      </c>
      <c r="K3882" s="9" t="s">
        <v>1390</v>
      </c>
    </row>
    <row r="3883" spans="2:11">
      <c r="B3883" s="12">
        <v>7922</v>
      </c>
      <c r="C3883" s="34">
        <v>35</v>
      </c>
      <c r="D3883" s="17" t="s">
        <v>46</v>
      </c>
      <c r="E3883" s="12" t="s">
        <v>1961</v>
      </c>
      <c r="F3883" s="9">
        <v>112926908</v>
      </c>
      <c r="G3883" s="9">
        <v>112926910</v>
      </c>
      <c r="H3883" s="9" t="s">
        <v>1515</v>
      </c>
      <c r="I3883" s="9"/>
      <c r="J3883" s="9">
        <v>112926911</v>
      </c>
      <c r="K3883" s="9" t="s">
        <v>294</v>
      </c>
    </row>
    <row r="3884" spans="2:11">
      <c r="B3884" s="12">
        <v>7922</v>
      </c>
      <c r="C3884" s="31">
        <v>36</v>
      </c>
      <c r="D3884" s="17" t="s">
        <v>198</v>
      </c>
      <c r="E3884" s="12" t="s">
        <v>3195</v>
      </c>
      <c r="F3884" s="9">
        <v>112548578</v>
      </c>
      <c r="G3884" s="9" t="s">
        <v>1515</v>
      </c>
      <c r="H3884" s="9" t="s">
        <v>1515</v>
      </c>
      <c r="I3884" s="9"/>
      <c r="J3884" s="9">
        <v>112548590</v>
      </c>
      <c r="K3884" s="9" t="s">
        <v>688</v>
      </c>
    </row>
    <row r="3885" spans="2:11">
      <c r="B3885" s="12">
        <v>7922</v>
      </c>
      <c r="C3885" s="34">
        <v>37</v>
      </c>
      <c r="D3885" s="17" t="s">
        <v>1391</v>
      </c>
      <c r="E3885" s="12" t="s">
        <v>1962</v>
      </c>
      <c r="F3885" s="9">
        <v>452256001</v>
      </c>
      <c r="G3885" s="9">
        <v>452256002</v>
      </c>
      <c r="H3885" s="9" t="s">
        <v>1515</v>
      </c>
      <c r="I3885" s="9"/>
      <c r="J3885" s="9">
        <v>452256003</v>
      </c>
      <c r="K3885" s="9" t="s">
        <v>22</v>
      </c>
    </row>
    <row r="3886" spans="2:11">
      <c r="B3886" s="12">
        <v>7922</v>
      </c>
      <c r="C3886" s="31">
        <v>38</v>
      </c>
      <c r="D3886" s="17" t="s">
        <v>2489</v>
      </c>
      <c r="E3886" s="12" t="s">
        <v>1963</v>
      </c>
      <c r="F3886" s="9">
        <v>672225486</v>
      </c>
      <c r="G3886" s="9" t="s">
        <v>1515</v>
      </c>
      <c r="H3886" s="9" t="s">
        <v>1515</v>
      </c>
      <c r="I3886" s="9"/>
      <c r="J3886" s="9">
        <v>672225485</v>
      </c>
      <c r="K3886" s="9" t="s">
        <v>13</v>
      </c>
    </row>
    <row r="3887" spans="2:11">
      <c r="B3887" s="12">
        <v>7922</v>
      </c>
      <c r="C3887" s="34">
        <v>39</v>
      </c>
      <c r="D3887" s="17" t="s">
        <v>291</v>
      </c>
      <c r="E3887" s="12" t="s">
        <v>1964</v>
      </c>
      <c r="F3887" s="9">
        <v>342235799</v>
      </c>
      <c r="G3887" s="9" t="s">
        <v>1515</v>
      </c>
      <c r="H3887" s="9" t="s">
        <v>1515</v>
      </c>
      <c r="I3887" s="9"/>
      <c r="J3887" s="9">
        <v>342235800</v>
      </c>
      <c r="K3887" s="9" t="s">
        <v>291</v>
      </c>
    </row>
    <row r="3888" spans="2:11">
      <c r="B3888" s="12">
        <v>7922</v>
      </c>
      <c r="C3888" s="31">
        <v>40</v>
      </c>
      <c r="D3888" s="17" t="s">
        <v>201</v>
      </c>
      <c r="E3888" s="12" t="s">
        <v>1965</v>
      </c>
      <c r="F3888" s="9">
        <v>652251660</v>
      </c>
      <c r="G3888" s="9">
        <v>652251662</v>
      </c>
      <c r="H3888" s="9" t="s">
        <v>1515</v>
      </c>
      <c r="I3888" s="9"/>
      <c r="J3888" s="9">
        <v>652251662</v>
      </c>
      <c r="K3888" s="9" t="s">
        <v>9</v>
      </c>
    </row>
    <row r="3889" spans="2:11">
      <c r="B3889" s="12">
        <v>7922</v>
      </c>
      <c r="C3889" s="34">
        <v>41</v>
      </c>
      <c r="D3889" s="17" t="s">
        <v>1215</v>
      </c>
      <c r="E3889" s="12" t="s">
        <v>3196</v>
      </c>
      <c r="F3889" s="9">
        <v>812236280</v>
      </c>
      <c r="G3889" s="9" t="s">
        <v>1515</v>
      </c>
      <c r="H3889" s="9" t="s">
        <v>1515</v>
      </c>
      <c r="I3889" s="9"/>
      <c r="J3889" s="9">
        <v>814471654</v>
      </c>
      <c r="K3889" s="9" t="s">
        <v>1</v>
      </c>
    </row>
    <row r="3890" spans="2:11">
      <c r="B3890" s="12">
        <v>7922</v>
      </c>
      <c r="C3890" s="31">
        <v>42</v>
      </c>
      <c r="D3890" s="17" t="s">
        <v>2490</v>
      </c>
      <c r="E3890" s="12" t="s">
        <v>3197</v>
      </c>
      <c r="F3890" s="9">
        <v>812205043</v>
      </c>
      <c r="G3890" s="9" t="s">
        <v>1515</v>
      </c>
      <c r="H3890" s="9" t="s">
        <v>1515</v>
      </c>
      <c r="I3890" s="9"/>
      <c r="J3890" s="9">
        <v>812205043</v>
      </c>
      <c r="K3890" s="9" t="s">
        <v>1</v>
      </c>
    </row>
    <row r="3891" spans="2:11">
      <c r="B3891" s="12">
        <v>7922</v>
      </c>
      <c r="C3891" s="34">
        <v>43</v>
      </c>
      <c r="D3891" s="17" t="s">
        <v>680</v>
      </c>
      <c r="E3891" s="12" t="s">
        <v>1966</v>
      </c>
      <c r="F3891" s="9">
        <v>262234484</v>
      </c>
      <c r="G3891" s="9" t="s">
        <v>1515</v>
      </c>
      <c r="H3891" s="9" t="s">
        <v>1515</v>
      </c>
      <c r="I3891" s="9"/>
      <c r="J3891" s="9">
        <v>262234936</v>
      </c>
      <c r="K3891" s="9" t="s">
        <v>5</v>
      </c>
    </row>
    <row r="3892" spans="2:11">
      <c r="B3892" s="12">
        <v>7922</v>
      </c>
      <c r="C3892" s="31">
        <v>44</v>
      </c>
      <c r="D3892" s="17" t="s">
        <v>2491</v>
      </c>
      <c r="E3892" s="12" t="s">
        <v>5109</v>
      </c>
      <c r="F3892" s="9">
        <v>652248341</v>
      </c>
      <c r="G3892" s="9" t="s">
        <v>1515</v>
      </c>
      <c r="H3892" s="9" t="s">
        <v>1515</v>
      </c>
      <c r="I3892" s="9"/>
      <c r="J3892" s="9">
        <v>652248340</v>
      </c>
      <c r="K3892" s="9" t="s">
        <v>9</v>
      </c>
    </row>
    <row r="3893" spans="2:11">
      <c r="B3893" s="12">
        <v>7922</v>
      </c>
      <c r="C3893" s="34">
        <v>45</v>
      </c>
      <c r="D3893" s="17" t="s">
        <v>18</v>
      </c>
      <c r="E3893" s="12" t="s">
        <v>1967</v>
      </c>
      <c r="F3893" s="9">
        <v>352230101</v>
      </c>
      <c r="G3893" s="9" t="s">
        <v>1515</v>
      </c>
      <c r="H3893" s="9" t="s">
        <v>1515</v>
      </c>
      <c r="I3893" s="9"/>
      <c r="J3893" s="9">
        <v>352230195</v>
      </c>
      <c r="K3893" s="9" t="s">
        <v>18</v>
      </c>
    </row>
    <row r="3894" spans="2:11">
      <c r="B3894" s="12">
        <v>7922</v>
      </c>
      <c r="C3894" s="31">
        <v>46</v>
      </c>
      <c r="D3894" s="17" t="s">
        <v>1392</v>
      </c>
      <c r="E3894" s="12" t="s">
        <v>1968</v>
      </c>
      <c r="F3894" s="9">
        <v>252264821</v>
      </c>
      <c r="G3894" s="9" t="s">
        <v>1515</v>
      </c>
      <c r="H3894" s="9" t="s">
        <v>1515</v>
      </c>
      <c r="I3894" s="9"/>
      <c r="J3894" s="9">
        <v>252264566</v>
      </c>
      <c r="K3894" s="9" t="s">
        <v>14</v>
      </c>
    </row>
    <row r="3895" spans="2:11">
      <c r="B3895" s="12">
        <v>7922</v>
      </c>
      <c r="C3895" s="34">
        <v>47</v>
      </c>
      <c r="D3895" s="17" t="s">
        <v>350</v>
      </c>
      <c r="E3895" s="12" t="s">
        <v>1969</v>
      </c>
      <c r="F3895" s="9">
        <v>112914112</v>
      </c>
      <c r="G3895" s="9" t="s">
        <v>1515</v>
      </c>
      <c r="H3895" s="9" t="s">
        <v>1515</v>
      </c>
      <c r="I3895" s="9"/>
      <c r="J3895" s="9">
        <v>112914114</v>
      </c>
      <c r="K3895" s="9" t="s">
        <v>294</v>
      </c>
    </row>
    <row r="3896" spans="2:11">
      <c r="B3896" s="12">
        <v>7922</v>
      </c>
      <c r="C3896" s="31">
        <v>48</v>
      </c>
      <c r="D3896" s="17" t="s">
        <v>1393</v>
      </c>
      <c r="E3896" s="12" t="s">
        <v>1970</v>
      </c>
      <c r="F3896" s="9">
        <v>212280125</v>
      </c>
      <c r="G3896" s="9" t="s">
        <v>1515</v>
      </c>
      <c r="H3896" s="9" t="s">
        <v>1515</v>
      </c>
      <c r="I3896" s="9"/>
      <c r="J3896" s="9">
        <v>212285308</v>
      </c>
      <c r="K3896" s="9" t="s">
        <v>56</v>
      </c>
    </row>
    <row r="3897" spans="2:11">
      <c r="B3897" s="12">
        <v>7922</v>
      </c>
      <c r="C3897" s="34">
        <v>49</v>
      </c>
      <c r="D3897" s="17" t="s">
        <v>166</v>
      </c>
      <c r="E3897" s="12" t="s">
        <v>1971</v>
      </c>
      <c r="F3897" s="9">
        <v>335622733</v>
      </c>
      <c r="G3897" s="9" t="s">
        <v>1515</v>
      </c>
      <c r="H3897" s="9" t="s">
        <v>1515</v>
      </c>
      <c r="I3897" s="9"/>
      <c r="J3897" s="9" t="s">
        <v>1515</v>
      </c>
      <c r="K3897" s="9" t="s">
        <v>294</v>
      </c>
    </row>
    <row r="3898" spans="2:11">
      <c r="B3898" s="12">
        <v>7922</v>
      </c>
      <c r="C3898" s="31">
        <v>50</v>
      </c>
      <c r="D3898" s="17" t="s">
        <v>1351</v>
      </c>
      <c r="E3898" s="12" t="s">
        <v>1972</v>
      </c>
      <c r="F3898" s="9">
        <v>372283490</v>
      </c>
      <c r="G3898" s="9">
        <v>372281353</v>
      </c>
      <c r="H3898" s="9">
        <v>372281357</v>
      </c>
      <c r="I3898" s="9"/>
      <c r="J3898" s="9">
        <v>372281525</v>
      </c>
      <c r="K3898" s="9" t="s">
        <v>1339</v>
      </c>
    </row>
    <row r="3899" spans="2:11">
      <c r="B3899" s="12">
        <v>7922</v>
      </c>
      <c r="C3899" s="34">
        <v>51</v>
      </c>
      <c r="D3899" s="17" t="s">
        <v>1339</v>
      </c>
      <c r="E3899" s="12" t="s">
        <v>1973</v>
      </c>
      <c r="F3899" s="9">
        <v>372221582</v>
      </c>
      <c r="G3899" s="9" t="s">
        <v>1515</v>
      </c>
      <c r="H3899" s="9" t="s">
        <v>1515</v>
      </c>
      <c r="I3899" s="9"/>
      <c r="J3899" s="9">
        <v>372231505</v>
      </c>
      <c r="K3899" s="9" t="s">
        <v>7</v>
      </c>
    </row>
    <row r="3900" spans="2:11">
      <c r="B3900" s="12">
        <v>7922</v>
      </c>
      <c r="C3900" s="31">
        <v>52</v>
      </c>
      <c r="D3900" s="17" t="s">
        <v>1394</v>
      </c>
      <c r="E3900" s="12" t="s">
        <v>1974</v>
      </c>
      <c r="F3900" s="9">
        <v>812205947</v>
      </c>
      <c r="G3900" s="9" t="s">
        <v>1515</v>
      </c>
      <c r="H3900" s="9" t="s">
        <v>1515</v>
      </c>
      <c r="I3900" s="9"/>
      <c r="J3900" s="9">
        <v>812205937</v>
      </c>
      <c r="K3900" s="9" t="s">
        <v>1</v>
      </c>
    </row>
    <row r="3901" spans="2:11">
      <c r="B3901" s="12">
        <v>7922</v>
      </c>
      <c r="C3901" s="34">
        <v>53</v>
      </c>
      <c r="D3901" s="17" t="s">
        <v>1395</v>
      </c>
      <c r="E3901" s="12" t="s">
        <v>1975</v>
      </c>
      <c r="F3901" s="9">
        <v>112851628</v>
      </c>
      <c r="G3901" s="9" t="s">
        <v>1515</v>
      </c>
      <c r="H3901" s="9" t="s">
        <v>1515</v>
      </c>
      <c r="I3901" s="9"/>
      <c r="J3901" s="9">
        <v>112851646</v>
      </c>
      <c r="K3901" s="9" t="s">
        <v>688</v>
      </c>
    </row>
    <row r="3902" spans="2:11">
      <c r="B3902" s="12">
        <v>7922</v>
      </c>
      <c r="C3902" s="31">
        <v>54</v>
      </c>
      <c r="D3902" s="17" t="s">
        <v>1396</v>
      </c>
      <c r="E3902" s="12" t="s">
        <v>1976</v>
      </c>
      <c r="F3902" s="9">
        <v>552257739</v>
      </c>
      <c r="G3902" s="9" t="s">
        <v>1515</v>
      </c>
      <c r="H3902" s="9" t="s">
        <v>1515</v>
      </c>
      <c r="I3902" s="9"/>
      <c r="J3902" s="9">
        <v>552257737</v>
      </c>
      <c r="K3902" s="9" t="s">
        <v>8</v>
      </c>
    </row>
    <row r="3903" spans="2:11">
      <c r="B3903" s="12">
        <v>7922</v>
      </c>
      <c r="C3903" s="34">
        <v>55</v>
      </c>
      <c r="D3903" s="17" t="s">
        <v>1397</v>
      </c>
      <c r="E3903" s="12" t="s">
        <v>1977</v>
      </c>
      <c r="F3903" s="9">
        <v>232251342</v>
      </c>
      <c r="G3903" s="9" t="s">
        <v>1515</v>
      </c>
      <c r="H3903" s="9" t="s">
        <v>1515</v>
      </c>
      <c r="I3903" s="9"/>
      <c r="J3903" s="9">
        <v>232251370</v>
      </c>
      <c r="K3903" s="9" t="s">
        <v>33</v>
      </c>
    </row>
    <row r="3904" spans="2:11">
      <c r="B3904" s="12">
        <v>7922</v>
      </c>
      <c r="C3904" s="31">
        <v>56</v>
      </c>
      <c r="D3904" s="17" t="s">
        <v>1398</v>
      </c>
      <c r="E3904" s="12" t="s">
        <v>1510</v>
      </c>
      <c r="F3904" s="9" t="s">
        <v>1515</v>
      </c>
      <c r="G3904" s="9" t="s">
        <v>1515</v>
      </c>
      <c r="H3904" s="9" t="s">
        <v>1515</v>
      </c>
      <c r="I3904" s="9"/>
      <c r="J3904" s="9" t="s">
        <v>1515</v>
      </c>
      <c r="K3904" s="9" t="s">
        <v>1398</v>
      </c>
    </row>
    <row r="3905" spans="2:11">
      <c r="B3905" s="12">
        <v>7922</v>
      </c>
      <c r="C3905" s="34">
        <v>57</v>
      </c>
      <c r="D3905" s="17" t="s">
        <v>1399</v>
      </c>
      <c r="E3905" s="12" t="s">
        <v>1978</v>
      </c>
      <c r="F3905" s="9">
        <v>412220129</v>
      </c>
      <c r="G3905" s="9" t="s">
        <v>1515</v>
      </c>
      <c r="H3905" s="9" t="s">
        <v>1515</v>
      </c>
      <c r="I3905" s="9"/>
      <c r="J3905" s="9">
        <v>412233742</v>
      </c>
      <c r="K3905" s="9" t="s">
        <v>16</v>
      </c>
    </row>
    <row r="3906" spans="2:11">
      <c r="B3906" s="12">
        <v>7922</v>
      </c>
      <c r="C3906" s="31">
        <v>58</v>
      </c>
      <c r="D3906" s="17" t="s">
        <v>1400</v>
      </c>
      <c r="E3906" s="12" t="s">
        <v>1979</v>
      </c>
      <c r="F3906" s="9" t="s">
        <v>1713</v>
      </c>
      <c r="G3906" s="9">
        <v>342249231</v>
      </c>
      <c r="H3906" s="9" t="s">
        <v>1515</v>
      </c>
      <c r="I3906" s="9"/>
      <c r="J3906" s="9">
        <v>342249231</v>
      </c>
      <c r="K3906" s="9" t="s">
        <v>291</v>
      </c>
    </row>
    <row r="3907" spans="2:11">
      <c r="B3907" s="12">
        <v>7922</v>
      </c>
      <c r="C3907" s="34">
        <v>59</v>
      </c>
      <c r="D3907" s="17" t="s">
        <v>1401</v>
      </c>
      <c r="E3907" s="12" t="s">
        <v>1980</v>
      </c>
      <c r="F3907" s="9">
        <v>252245209</v>
      </c>
      <c r="G3907" s="9" t="s">
        <v>1515</v>
      </c>
      <c r="H3907" s="9" t="s">
        <v>1515</v>
      </c>
      <c r="I3907" s="9"/>
      <c r="J3907" s="9" t="s">
        <v>1515</v>
      </c>
      <c r="K3907" s="9" t="s">
        <v>14</v>
      </c>
    </row>
    <row r="3908" spans="2:11">
      <c r="B3908" s="12">
        <v>7922</v>
      </c>
      <c r="C3908" s="31">
        <v>60</v>
      </c>
      <c r="D3908" s="17" t="s">
        <v>1402</v>
      </c>
      <c r="E3908" s="12" t="s">
        <v>1981</v>
      </c>
      <c r="F3908" s="9">
        <v>372250229</v>
      </c>
      <c r="G3908" s="9" t="s">
        <v>1515</v>
      </c>
      <c r="H3908" s="9" t="s">
        <v>1515</v>
      </c>
      <c r="I3908" s="9"/>
      <c r="J3908" s="9">
        <v>372250782</v>
      </c>
      <c r="K3908" s="9" t="s">
        <v>7</v>
      </c>
    </row>
    <row r="3909" spans="2:11">
      <c r="B3909" s="12">
        <v>7922</v>
      </c>
      <c r="C3909" s="34">
        <v>61</v>
      </c>
      <c r="D3909" s="17" t="s">
        <v>1403</v>
      </c>
      <c r="E3909" s="12" t="s">
        <v>1982</v>
      </c>
      <c r="F3909" s="9">
        <v>112481000</v>
      </c>
      <c r="G3909" s="9" t="s">
        <v>1515</v>
      </c>
      <c r="H3909" s="9" t="s">
        <v>1515</v>
      </c>
      <c r="I3909" s="9"/>
      <c r="J3909" s="9">
        <v>112481123</v>
      </c>
      <c r="K3909" s="9" t="s">
        <v>688</v>
      </c>
    </row>
    <row r="3910" spans="2:11">
      <c r="B3910" s="12">
        <v>7922</v>
      </c>
      <c r="C3910" s="31">
        <v>62</v>
      </c>
      <c r="D3910" s="17" t="s">
        <v>1404</v>
      </c>
      <c r="E3910" s="12" t="s">
        <v>1983</v>
      </c>
      <c r="F3910" s="9">
        <v>112298641</v>
      </c>
      <c r="G3910" s="9" t="s">
        <v>1515</v>
      </c>
      <c r="H3910" s="9" t="s">
        <v>1515</v>
      </c>
      <c r="I3910" s="9"/>
      <c r="J3910" s="9">
        <v>112298655</v>
      </c>
      <c r="K3910" s="9" t="s">
        <v>294</v>
      </c>
    </row>
    <row r="3911" spans="2:11">
      <c r="B3911" s="12">
        <v>7922</v>
      </c>
      <c r="C3911" s="34">
        <v>63</v>
      </c>
      <c r="D3911" s="17" t="s">
        <v>1405</v>
      </c>
      <c r="E3911" s="12" t="s">
        <v>1984</v>
      </c>
      <c r="F3911" s="9">
        <v>332275256</v>
      </c>
      <c r="G3911" s="9">
        <v>332275257</v>
      </c>
      <c r="H3911" s="9">
        <v>332275258</v>
      </c>
      <c r="I3911" s="9"/>
      <c r="J3911" s="9">
        <v>332275521</v>
      </c>
      <c r="K3911" s="9" t="s">
        <v>294</v>
      </c>
    </row>
    <row r="3912" spans="2:11">
      <c r="B3912" s="12">
        <v>7922</v>
      </c>
      <c r="C3912" s="31">
        <v>64</v>
      </c>
      <c r="D3912" s="17" t="s">
        <v>305</v>
      </c>
      <c r="E3912" s="12" t="s">
        <v>1985</v>
      </c>
      <c r="F3912" s="9">
        <v>552277485</v>
      </c>
      <c r="G3912" s="9" t="s">
        <v>1515</v>
      </c>
      <c r="H3912" s="9" t="s">
        <v>1515</v>
      </c>
      <c r="I3912" s="9"/>
      <c r="J3912" s="9">
        <v>552277486</v>
      </c>
      <c r="K3912" s="9" t="s">
        <v>305</v>
      </c>
    </row>
    <row r="3913" spans="2:11">
      <c r="B3913" s="12">
        <v>7922</v>
      </c>
      <c r="C3913" s="34">
        <v>65</v>
      </c>
      <c r="D3913" s="17" t="s">
        <v>1406</v>
      </c>
      <c r="E3913" s="12" t="s">
        <v>3198</v>
      </c>
      <c r="F3913" s="9">
        <v>112648471</v>
      </c>
      <c r="G3913" s="9" t="s">
        <v>1515</v>
      </c>
      <c r="H3913" s="9" t="s">
        <v>1515</v>
      </c>
      <c r="I3913" s="9"/>
      <c r="J3913" s="9">
        <v>112648472</v>
      </c>
      <c r="K3913" s="9" t="s">
        <v>688</v>
      </c>
    </row>
    <row r="3914" spans="2:11">
      <c r="B3914" s="12">
        <v>7922</v>
      </c>
      <c r="C3914" s="31">
        <v>66</v>
      </c>
      <c r="D3914" s="17" t="s">
        <v>2492</v>
      </c>
      <c r="E3914" s="12" t="s">
        <v>3199</v>
      </c>
      <c r="F3914" s="9">
        <v>262238276</v>
      </c>
      <c r="G3914" s="9" t="s">
        <v>1515</v>
      </c>
      <c r="H3914" s="9" t="s">
        <v>1515</v>
      </c>
      <c r="I3914" s="9"/>
      <c r="J3914" s="9">
        <v>262238277</v>
      </c>
      <c r="K3914" s="9" t="s">
        <v>5</v>
      </c>
    </row>
    <row r="3915" spans="2:11">
      <c r="B3915" s="12">
        <v>7922</v>
      </c>
      <c r="C3915" s="34">
        <v>67</v>
      </c>
      <c r="D3915" s="17" t="s">
        <v>1407</v>
      </c>
      <c r="E3915" s="12" t="s">
        <v>1986</v>
      </c>
      <c r="F3915" s="9">
        <v>542224481</v>
      </c>
      <c r="G3915" s="9">
        <v>542224482</v>
      </c>
      <c r="H3915" s="9">
        <v>542224483</v>
      </c>
      <c r="I3915" s="9"/>
      <c r="J3915" s="9">
        <v>542224485</v>
      </c>
      <c r="K3915" s="9" t="s">
        <v>1</v>
      </c>
    </row>
    <row r="3916" spans="2:11">
      <c r="B3916" s="12">
        <v>7922</v>
      </c>
      <c r="C3916" s="31">
        <v>68</v>
      </c>
      <c r="D3916" s="17" t="s">
        <v>1337</v>
      </c>
      <c r="E3916" s="12" t="s">
        <v>1987</v>
      </c>
      <c r="F3916" s="9">
        <v>312223230</v>
      </c>
      <c r="G3916" s="9" t="s">
        <v>1515</v>
      </c>
      <c r="H3916" s="9" t="s">
        <v>1515</v>
      </c>
      <c r="I3916" s="9"/>
      <c r="J3916" s="9">
        <v>332224882</v>
      </c>
      <c r="K3916" s="9" t="s">
        <v>294</v>
      </c>
    </row>
    <row r="3917" spans="2:11">
      <c r="B3917" s="12">
        <v>7922</v>
      </c>
      <c r="C3917" s="34">
        <v>69</v>
      </c>
      <c r="D3917" s="17" t="s">
        <v>1408</v>
      </c>
      <c r="E3917" s="12" t="s">
        <v>1988</v>
      </c>
      <c r="F3917" s="9">
        <v>912255647</v>
      </c>
      <c r="G3917" s="9" t="s">
        <v>1515</v>
      </c>
      <c r="H3917" s="9" t="s">
        <v>1515</v>
      </c>
      <c r="I3917" s="9"/>
      <c r="J3917" s="9">
        <v>912255649</v>
      </c>
      <c r="K3917" s="9" t="s">
        <v>323</v>
      </c>
    </row>
    <row r="3918" spans="2:11">
      <c r="B3918" s="12">
        <v>7922</v>
      </c>
      <c r="C3918" s="31">
        <v>70</v>
      </c>
      <c r="D3918" s="17" t="s">
        <v>1409</v>
      </c>
      <c r="E3918" s="12" t="s">
        <v>3200</v>
      </c>
      <c r="F3918" s="9">
        <v>332298110</v>
      </c>
      <c r="G3918" s="9" t="s">
        <v>1515</v>
      </c>
      <c r="H3918" s="9" t="s">
        <v>1515</v>
      </c>
      <c r="I3918" s="9"/>
      <c r="J3918" s="9">
        <v>332298122</v>
      </c>
      <c r="K3918" s="9" t="s">
        <v>294</v>
      </c>
    </row>
    <row r="3919" spans="2:11">
      <c r="B3919" s="12">
        <v>7922</v>
      </c>
      <c r="C3919" s="34">
        <v>71</v>
      </c>
      <c r="D3919" s="17" t="s">
        <v>1410</v>
      </c>
      <c r="E3919" s="12" t="s">
        <v>1989</v>
      </c>
      <c r="F3919" s="9">
        <v>112813990</v>
      </c>
      <c r="G3919" s="9" t="s">
        <v>1515</v>
      </c>
      <c r="H3919" s="9" t="s">
        <v>1515</v>
      </c>
      <c r="I3919" s="9"/>
      <c r="J3919" s="9">
        <v>112813991</v>
      </c>
      <c r="K3919" s="9" t="s">
        <v>688</v>
      </c>
    </row>
    <row r="3920" spans="2:11">
      <c r="B3920" s="12">
        <v>7922</v>
      </c>
      <c r="C3920" s="31">
        <v>72</v>
      </c>
      <c r="D3920" s="17" t="s">
        <v>1411</v>
      </c>
      <c r="E3920" s="12" t="s">
        <v>5110</v>
      </c>
      <c r="F3920" s="9">
        <v>522224120</v>
      </c>
      <c r="G3920" s="9" t="s">
        <v>1515</v>
      </c>
      <c r="H3920" s="9" t="s">
        <v>1515</v>
      </c>
      <c r="I3920" s="9"/>
      <c r="J3920" s="9">
        <v>522224122</v>
      </c>
      <c r="K3920" s="9" t="s">
        <v>20</v>
      </c>
    </row>
    <row r="3921" spans="2:11">
      <c r="B3921" s="12">
        <v>7922</v>
      </c>
      <c r="C3921" s="34">
        <v>73</v>
      </c>
      <c r="D3921" s="17" t="s">
        <v>1412</v>
      </c>
      <c r="E3921" s="12" t="s">
        <v>1990</v>
      </c>
      <c r="F3921" s="9">
        <v>382237331</v>
      </c>
      <c r="G3921" s="9">
        <v>382244397</v>
      </c>
      <c r="H3921" s="9" t="s">
        <v>1515</v>
      </c>
      <c r="I3921" s="9"/>
      <c r="J3921" s="9">
        <v>382237332</v>
      </c>
      <c r="K3921" s="9" t="s">
        <v>291</v>
      </c>
    </row>
    <row r="3922" spans="2:11">
      <c r="B3922" s="12">
        <v>7922</v>
      </c>
      <c r="C3922" s="31">
        <v>74</v>
      </c>
      <c r="D3922" s="17" t="s">
        <v>1413</v>
      </c>
      <c r="E3922" s="12" t="s">
        <v>2440</v>
      </c>
      <c r="F3922" s="9">
        <v>452276081</v>
      </c>
      <c r="G3922" s="9" t="s">
        <v>1515</v>
      </c>
      <c r="H3922" s="9" t="s">
        <v>1515</v>
      </c>
      <c r="I3922" s="9"/>
      <c r="J3922" s="9">
        <v>452276083</v>
      </c>
      <c r="K3922" s="9" t="s">
        <v>587</v>
      </c>
    </row>
    <row r="3923" spans="2:11">
      <c r="B3923" s="12">
        <v>7922</v>
      </c>
      <c r="C3923" s="34">
        <v>75</v>
      </c>
      <c r="D3923" s="17" t="s">
        <v>1303</v>
      </c>
      <c r="E3923" s="12" t="s">
        <v>1991</v>
      </c>
      <c r="F3923" s="9">
        <v>112437708</v>
      </c>
      <c r="G3923" s="9" t="s">
        <v>1515</v>
      </c>
      <c r="H3923" s="9" t="s">
        <v>1515</v>
      </c>
      <c r="I3923" s="9"/>
      <c r="J3923" s="9">
        <v>112473549</v>
      </c>
      <c r="K3923" s="9" t="s">
        <v>1714</v>
      </c>
    </row>
    <row r="3924" spans="2:11">
      <c r="B3924" s="12">
        <v>7922</v>
      </c>
      <c r="C3924" s="31">
        <v>76</v>
      </c>
      <c r="D3924" s="17" t="s">
        <v>1414</v>
      </c>
      <c r="E3924" s="12" t="s">
        <v>5111</v>
      </c>
      <c r="F3924" s="9" t="s">
        <v>1715</v>
      </c>
      <c r="G3924" s="9">
        <v>812056338</v>
      </c>
      <c r="H3924" s="9">
        <v>812575277</v>
      </c>
      <c r="I3924" s="9"/>
      <c r="J3924" s="9">
        <v>812056339</v>
      </c>
      <c r="K3924" s="9" t="s">
        <v>1</v>
      </c>
    </row>
    <row r="3925" spans="2:11">
      <c r="B3925" s="12">
        <v>7922</v>
      </c>
      <c r="C3925" s="34">
        <v>77</v>
      </c>
      <c r="D3925" s="17" t="s">
        <v>1415</v>
      </c>
      <c r="E3925" s="12" t="s">
        <v>2074</v>
      </c>
      <c r="F3925" s="9">
        <v>112609835</v>
      </c>
      <c r="G3925" s="9" t="s">
        <v>1515</v>
      </c>
      <c r="H3925" s="9" t="s">
        <v>1515</v>
      </c>
      <c r="I3925" s="9"/>
      <c r="J3925" s="9">
        <v>112609838</v>
      </c>
      <c r="K3925" s="9" t="s">
        <v>688</v>
      </c>
    </row>
    <row r="3926" spans="2:11">
      <c r="B3926" s="12">
        <v>7922</v>
      </c>
      <c r="C3926" s="31">
        <v>78</v>
      </c>
      <c r="D3926" s="17" t="s">
        <v>1416</v>
      </c>
      <c r="E3926" s="12" t="s">
        <v>2545</v>
      </c>
      <c r="F3926" s="9">
        <v>272225793</v>
      </c>
      <c r="G3926" s="9" t="s">
        <v>1515</v>
      </c>
      <c r="H3926" s="9" t="s">
        <v>1515</v>
      </c>
      <c r="I3926" s="9"/>
      <c r="J3926" s="9">
        <v>272222961</v>
      </c>
      <c r="K3926" s="9" t="s">
        <v>326</v>
      </c>
    </row>
    <row r="3927" spans="2:11">
      <c r="B3927" s="12">
        <v>7922</v>
      </c>
      <c r="C3927" s="34">
        <v>79</v>
      </c>
      <c r="D3927" s="17" t="s">
        <v>2493</v>
      </c>
      <c r="E3927" s="12" t="s">
        <v>5112</v>
      </c>
      <c r="F3927" s="9">
        <v>322266893</v>
      </c>
      <c r="G3927" s="9">
        <v>322266894</v>
      </c>
      <c r="H3927" s="9" t="s">
        <v>1515</v>
      </c>
      <c r="I3927" s="9"/>
      <c r="J3927" s="9">
        <v>322266895</v>
      </c>
      <c r="K3927" s="9" t="s">
        <v>35</v>
      </c>
    </row>
    <row r="3928" spans="2:11">
      <c r="B3928" s="12">
        <v>7922</v>
      </c>
      <c r="C3928" s="31">
        <v>80</v>
      </c>
      <c r="D3928" s="17" t="s">
        <v>22</v>
      </c>
      <c r="E3928" s="12" t="s">
        <v>2573</v>
      </c>
      <c r="F3928" s="9">
        <v>452224755</v>
      </c>
      <c r="G3928" s="9" t="s">
        <v>1515</v>
      </c>
      <c r="H3928" s="9" t="s">
        <v>1515</v>
      </c>
      <c r="I3928" s="9"/>
      <c r="J3928" s="9">
        <v>452230678</v>
      </c>
      <c r="K3928" s="9" t="s">
        <v>22</v>
      </c>
    </row>
    <row r="3929" spans="2:11">
      <c r="B3929" s="12">
        <v>7922</v>
      </c>
      <c r="C3929" s="34">
        <v>81</v>
      </c>
      <c r="D3929" s="17" t="s">
        <v>1417</v>
      </c>
      <c r="E3929" s="12" t="s">
        <v>1992</v>
      </c>
      <c r="F3929" s="9">
        <v>472242501</v>
      </c>
      <c r="G3929" s="9">
        <v>472242504</v>
      </c>
      <c r="H3929" s="9" t="s">
        <v>1515</v>
      </c>
      <c r="I3929" s="9"/>
      <c r="J3929" s="9">
        <v>472242503</v>
      </c>
      <c r="K3929" s="9" t="s">
        <v>51</v>
      </c>
    </row>
    <row r="3930" spans="2:11">
      <c r="B3930" s="12">
        <v>7922</v>
      </c>
      <c r="C3930" s="31">
        <v>82</v>
      </c>
      <c r="D3930" s="17" t="s">
        <v>1418</v>
      </c>
      <c r="E3930" s="12" t="s">
        <v>1993</v>
      </c>
      <c r="F3930" s="9">
        <v>252276180</v>
      </c>
      <c r="G3930" s="9">
        <v>252275511</v>
      </c>
      <c r="H3930" s="9" t="s">
        <v>1515</v>
      </c>
      <c r="I3930" s="9"/>
      <c r="J3930" s="9">
        <v>252275511</v>
      </c>
      <c r="K3930" s="9" t="s">
        <v>14</v>
      </c>
    </row>
    <row r="3931" spans="2:11">
      <c r="B3931" s="12">
        <v>7922</v>
      </c>
      <c r="C3931" s="34">
        <v>83</v>
      </c>
      <c r="D3931" s="17" t="s">
        <v>137</v>
      </c>
      <c r="E3931" s="12" t="s">
        <v>3201</v>
      </c>
      <c r="F3931" s="9">
        <v>472239703</v>
      </c>
      <c r="G3931" s="9">
        <v>472239671</v>
      </c>
      <c r="H3931" s="9">
        <v>472239672</v>
      </c>
      <c r="I3931" s="9"/>
      <c r="J3931" s="9">
        <v>472239671</v>
      </c>
      <c r="K3931" s="9" t="s">
        <v>51</v>
      </c>
    </row>
    <row r="3932" spans="2:11">
      <c r="B3932" s="12">
        <v>7922</v>
      </c>
      <c r="C3932" s="31">
        <v>84</v>
      </c>
      <c r="D3932" s="17" t="s">
        <v>1419</v>
      </c>
      <c r="E3932" s="12" t="s">
        <v>1994</v>
      </c>
      <c r="F3932" s="9">
        <v>262225285</v>
      </c>
      <c r="G3932" s="9" t="s">
        <v>1515</v>
      </c>
      <c r="H3932" s="9" t="s">
        <v>1515</v>
      </c>
      <c r="I3932" s="9"/>
      <c r="J3932" s="9">
        <v>262225286</v>
      </c>
      <c r="K3932" s="9" t="s">
        <v>5</v>
      </c>
    </row>
    <row r="3933" spans="2:11">
      <c r="B3933" s="12">
        <v>7922</v>
      </c>
      <c r="C3933" s="34">
        <v>85</v>
      </c>
      <c r="D3933" s="17" t="s">
        <v>2494</v>
      </c>
      <c r="E3933" s="12" t="s">
        <v>2441</v>
      </c>
      <c r="F3933" s="9">
        <v>112377877</v>
      </c>
      <c r="G3933" s="9" t="s">
        <v>1515</v>
      </c>
      <c r="H3933" s="9" t="s">
        <v>1515</v>
      </c>
      <c r="I3933" s="9"/>
      <c r="J3933" s="9">
        <v>112304463</v>
      </c>
      <c r="K3933" s="9" t="s">
        <v>688</v>
      </c>
    </row>
    <row r="3934" spans="2:11">
      <c r="B3934" s="12">
        <v>7922</v>
      </c>
      <c r="C3934" s="31">
        <v>86</v>
      </c>
      <c r="D3934" s="17" t="s">
        <v>1420</v>
      </c>
      <c r="E3934" s="12" t="s">
        <v>3202</v>
      </c>
      <c r="F3934" s="9">
        <v>242225485</v>
      </c>
      <c r="G3934" s="9" t="s">
        <v>1515</v>
      </c>
      <c r="H3934" s="9" t="s">
        <v>1515</v>
      </c>
      <c r="I3934" s="9"/>
      <c r="J3934" s="9">
        <v>242225861</v>
      </c>
      <c r="K3934" s="9" t="s">
        <v>31</v>
      </c>
    </row>
    <row r="3935" spans="2:11">
      <c r="B3935" s="12">
        <v>7922</v>
      </c>
      <c r="C3935" s="34">
        <v>87</v>
      </c>
      <c r="D3935" s="17" t="s">
        <v>311</v>
      </c>
      <c r="E3935" s="12" t="s">
        <v>3203</v>
      </c>
      <c r="F3935" s="9">
        <v>112678691</v>
      </c>
      <c r="G3935" s="9" t="s">
        <v>1515</v>
      </c>
      <c r="H3935" s="9" t="s">
        <v>1515</v>
      </c>
      <c r="I3935" s="9"/>
      <c r="J3935" s="9">
        <v>112678696</v>
      </c>
      <c r="K3935" s="9" t="s">
        <v>1714</v>
      </c>
    </row>
    <row r="3936" spans="2:11">
      <c r="B3936" s="12">
        <v>7922</v>
      </c>
      <c r="C3936" s="31">
        <v>88</v>
      </c>
      <c r="D3936" s="17" t="s">
        <v>90</v>
      </c>
      <c r="E3936" s="12" t="s">
        <v>1995</v>
      </c>
      <c r="F3936" s="9">
        <v>372233426</v>
      </c>
      <c r="G3936" s="9" t="s">
        <v>1521</v>
      </c>
      <c r="H3936" s="9" t="s">
        <v>1521</v>
      </c>
      <c r="I3936" s="9"/>
      <c r="J3936" s="9">
        <v>372233425</v>
      </c>
      <c r="K3936" s="9" t="s">
        <v>7</v>
      </c>
    </row>
    <row r="3937" spans="2:11">
      <c r="B3937" s="12">
        <v>7922</v>
      </c>
      <c r="C3937" s="34">
        <v>89</v>
      </c>
      <c r="D3937" s="17" t="s">
        <v>1421</v>
      </c>
      <c r="E3937" s="12" t="s">
        <v>3204</v>
      </c>
      <c r="F3937" s="9">
        <v>112948441</v>
      </c>
      <c r="G3937" s="9">
        <v>112981835</v>
      </c>
      <c r="H3937" s="9" t="s">
        <v>1515</v>
      </c>
      <c r="I3937" s="9"/>
      <c r="J3937" s="9">
        <v>112947411</v>
      </c>
      <c r="K3937" s="9" t="s">
        <v>294</v>
      </c>
    </row>
    <row r="3938" spans="2:11">
      <c r="B3938" s="12">
        <v>7922</v>
      </c>
      <c r="C3938" s="31">
        <v>90</v>
      </c>
      <c r="D3938" s="17" t="s">
        <v>259</v>
      </c>
      <c r="E3938" s="12" t="s">
        <v>3205</v>
      </c>
      <c r="F3938" s="9">
        <v>572244994</v>
      </c>
      <c r="G3938" s="9">
        <v>572244996</v>
      </c>
      <c r="H3938" s="9">
        <v>572244997</v>
      </c>
      <c r="I3938" s="9"/>
      <c r="J3938" s="9">
        <v>572244995</v>
      </c>
      <c r="K3938" s="9" t="s">
        <v>8</v>
      </c>
    </row>
    <row r="3939" spans="2:11">
      <c r="B3939" s="12">
        <v>7922</v>
      </c>
      <c r="C3939" s="34">
        <v>91</v>
      </c>
      <c r="D3939" s="17" t="s">
        <v>15</v>
      </c>
      <c r="E3939" s="12" t="s">
        <v>1996</v>
      </c>
      <c r="F3939" s="9">
        <v>112361562</v>
      </c>
      <c r="G3939" s="9">
        <v>112361563</v>
      </c>
      <c r="H3939" s="9" t="s">
        <v>1515</v>
      </c>
      <c r="I3939" s="9"/>
      <c r="J3939" s="9">
        <v>112361564</v>
      </c>
      <c r="K3939" s="9" t="s">
        <v>688</v>
      </c>
    </row>
    <row r="3940" spans="2:11">
      <c r="B3940" s="12">
        <v>7922</v>
      </c>
      <c r="C3940" s="31">
        <v>92</v>
      </c>
      <c r="D3940" s="17" t="s">
        <v>1422</v>
      </c>
      <c r="E3940" s="12" t="s">
        <v>1997</v>
      </c>
      <c r="F3940" s="9">
        <v>552274035</v>
      </c>
      <c r="G3940" s="9">
        <v>552274045</v>
      </c>
      <c r="H3940" s="9" t="s">
        <v>1515</v>
      </c>
      <c r="I3940" s="9"/>
      <c r="J3940" s="9">
        <v>552274025</v>
      </c>
      <c r="K3940" s="9" t="s">
        <v>1289</v>
      </c>
    </row>
    <row r="3941" spans="2:11">
      <c r="B3941" s="12">
        <v>7922</v>
      </c>
      <c r="C3941" s="34">
        <v>93</v>
      </c>
      <c r="D3941" s="17" t="s">
        <v>1423</v>
      </c>
      <c r="E3941" s="12" t="s">
        <v>2442</v>
      </c>
      <c r="F3941" s="9">
        <v>312245663</v>
      </c>
      <c r="G3941" s="9" t="s">
        <v>1515</v>
      </c>
      <c r="H3941" s="9" t="s">
        <v>1515</v>
      </c>
      <c r="I3941" s="9"/>
      <c r="J3941" s="9">
        <v>312245662</v>
      </c>
      <c r="K3941" s="9" t="s">
        <v>312</v>
      </c>
    </row>
    <row r="3943" spans="2:11">
      <c r="B3943" s="6" t="s">
        <v>5162</v>
      </c>
    </row>
    <row r="3944" spans="2:11">
      <c r="B3944" s="12">
        <v>7931</v>
      </c>
      <c r="C3944" s="12"/>
      <c r="D3944" s="12" t="s">
        <v>281</v>
      </c>
      <c r="E3944" s="12" t="s">
        <v>5179</v>
      </c>
      <c r="F3944" s="9">
        <v>115444666</v>
      </c>
      <c r="G3944" s="9" t="s">
        <v>1512</v>
      </c>
      <c r="H3944" s="9" t="s">
        <v>1512</v>
      </c>
      <c r="I3944" s="9"/>
      <c r="J3944" s="9">
        <v>112667411</v>
      </c>
      <c r="K3944" s="9" t="s">
        <v>688</v>
      </c>
    </row>
    <row r="3945" spans="2:11">
      <c r="C3945" s="35"/>
    </row>
    <row r="3946" spans="2:11">
      <c r="B3946" s="6" t="s">
        <v>1475</v>
      </c>
    </row>
    <row r="3947" spans="2:11">
      <c r="B3947" s="12">
        <v>7968</v>
      </c>
      <c r="C3947" s="12">
        <v>1</v>
      </c>
      <c r="D3947" s="17" t="s">
        <v>281</v>
      </c>
      <c r="E3947" s="12" t="s">
        <v>5558</v>
      </c>
      <c r="F3947" s="9">
        <v>117605605</v>
      </c>
      <c r="G3947" s="9" t="s">
        <v>1515</v>
      </c>
      <c r="H3947" s="9" t="s">
        <v>1515</v>
      </c>
      <c r="I3947" s="9"/>
      <c r="J3947" s="9" t="s">
        <v>1515</v>
      </c>
      <c r="K3947" s="9" t="s">
        <v>688</v>
      </c>
    </row>
    <row r="3948" spans="2:11">
      <c r="B3948" s="12">
        <v>7968</v>
      </c>
      <c r="C3948" s="12">
        <v>2</v>
      </c>
      <c r="D3948" s="17" t="s">
        <v>1716</v>
      </c>
      <c r="E3948" s="12" t="s">
        <v>2443</v>
      </c>
      <c r="F3948" s="9">
        <v>817605605</v>
      </c>
      <c r="G3948" s="9" t="s">
        <v>1515</v>
      </c>
      <c r="H3948" s="9" t="s">
        <v>1515</v>
      </c>
      <c r="I3948" s="9"/>
      <c r="J3948" s="9" t="s">
        <v>1515</v>
      </c>
      <c r="K3948" s="9" t="s">
        <v>1</v>
      </c>
    </row>
    <row r="3949" spans="2:11">
      <c r="B3949" s="12">
        <v>7968</v>
      </c>
      <c r="C3949" s="12">
        <v>3</v>
      </c>
      <c r="D3949" s="17" t="s">
        <v>1717</v>
      </c>
      <c r="E3949" s="12" t="s">
        <v>2224</v>
      </c>
      <c r="F3949" s="9">
        <v>377605605</v>
      </c>
      <c r="G3949" s="9" t="s">
        <v>1515</v>
      </c>
      <c r="H3949" s="9" t="s">
        <v>1515</v>
      </c>
      <c r="I3949" s="9"/>
      <c r="J3949" s="9" t="s">
        <v>1515</v>
      </c>
      <c r="K3949" s="9" t="s">
        <v>7</v>
      </c>
    </row>
    <row r="3950" spans="2:11">
      <c r="B3950" s="12">
        <v>7968</v>
      </c>
      <c r="C3950" s="12">
        <v>4</v>
      </c>
      <c r="D3950" s="17" t="s">
        <v>1718</v>
      </c>
      <c r="E3950" s="12" t="s">
        <v>2444</v>
      </c>
      <c r="F3950" s="9">
        <v>677605625</v>
      </c>
      <c r="G3950" s="9" t="s">
        <v>1521</v>
      </c>
      <c r="H3950" s="9" t="s">
        <v>1521</v>
      </c>
      <c r="I3950" s="9"/>
      <c r="J3950" s="9" t="s">
        <v>1521</v>
      </c>
      <c r="K3950" s="9" t="s">
        <v>1342</v>
      </c>
    </row>
    <row r="3951" spans="2:11">
      <c r="B3951" s="12">
        <v>7968</v>
      </c>
      <c r="C3951" s="12">
        <v>5</v>
      </c>
      <c r="D3951" s="17" t="s">
        <v>1337</v>
      </c>
      <c r="E3951" s="12" t="s">
        <v>2445</v>
      </c>
      <c r="F3951" s="9">
        <v>317605605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294</v>
      </c>
    </row>
    <row r="3952" spans="2:11">
      <c r="B3952" s="12">
        <v>7968</v>
      </c>
      <c r="C3952" s="12">
        <v>6</v>
      </c>
      <c r="D3952" s="17" t="s">
        <v>16</v>
      </c>
      <c r="E3952" s="12" t="s">
        <v>2225</v>
      </c>
      <c r="F3952" s="9">
        <v>417605605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16</v>
      </c>
    </row>
    <row r="3953" spans="2:11">
      <c r="B3953" s="12">
        <v>7968</v>
      </c>
      <c r="C3953" s="12">
        <v>7</v>
      </c>
      <c r="D3953" s="17" t="s">
        <v>1411</v>
      </c>
      <c r="E3953" s="12" t="s">
        <v>3206</v>
      </c>
      <c r="F3953" s="9">
        <v>527605605</v>
      </c>
      <c r="G3953" s="9" t="s">
        <v>1515</v>
      </c>
      <c r="H3953" s="9" t="s">
        <v>1515</v>
      </c>
      <c r="I3953" s="9"/>
      <c r="J3953" s="9" t="s">
        <v>1515</v>
      </c>
      <c r="K3953" s="9" t="s">
        <v>1411</v>
      </c>
    </row>
    <row r="3954" spans="2:11">
      <c r="B3954" s="12">
        <v>7968</v>
      </c>
      <c r="C3954" s="12">
        <v>8</v>
      </c>
      <c r="D3954" s="17" t="s">
        <v>1351</v>
      </c>
      <c r="E3954" s="12" t="s">
        <v>2226</v>
      </c>
      <c r="F3954" s="9">
        <v>377605615</v>
      </c>
      <c r="G3954" s="9" t="s">
        <v>1515</v>
      </c>
      <c r="H3954" s="9" t="s">
        <v>1515</v>
      </c>
      <c r="I3954" s="9"/>
      <c r="J3954" s="9" t="s">
        <v>1515</v>
      </c>
      <c r="K3954" s="9" t="s">
        <v>7</v>
      </c>
    </row>
    <row r="3955" spans="2:11">
      <c r="B3955" s="12">
        <v>7968</v>
      </c>
      <c r="C3955" s="12">
        <v>9</v>
      </c>
      <c r="D3955" s="17" t="s">
        <v>1367</v>
      </c>
      <c r="E3955" s="12" t="s">
        <v>2446</v>
      </c>
      <c r="F3955" s="9">
        <v>257605605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14</v>
      </c>
    </row>
    <row r="3956" spans="2:11">
      <c r="B3956" s="12">
        <v>7968</v>
      </c>
      <c r="C3956" s="12">
        <v>10</v>
      </c>
      <c r="D3956" s="17" t="s">
        <v>1719</v>
      </c>
      <c r="E3956" s="12" t="s">
        <v>5634</v>
      </c>
      <c r="F3956" s="9">
        <v>817605625</v>
      </c>
      <c r="G3956" s="9" t="s">
        <v>1515</v>
      </c>
      <c r="H3956" s="9" t="s">
        <v>1515</v>
      </c>
      <c r="I3956" s="9"/>
      <c r="J3956" s="9" t="s">
        <v>1515</v>
      </c>
      <c r="K3956" s="9" t="s">
        <v>1</v>
      </c>
    </row>
    <row r="3957" spans="2:11">
      <c r="B3957" s="12">
        <v>7968</v>
      </c>
      <c r="C3957" s="12">
        <v>11</v>
      </c>
      <c r="D3957" s="17" t="s">
        <v>13</v>
      </c>
      <c r="E3957" s="12" t="s">
        <v>2447</v>
      </c>
      <c r="F3957" s="9">
        <v>637605605</v>
      </c>
      <c r="G3957" s="9" t="s">
        <v>1515</v>
      </c>
      <c r="H3957" s="9" t="s">
        <v>1515</v>
      </c>
      <c r="I3957" s="9"/>
      <c r="J3957" s="9" t="s">
        <v>1515</v>
      </c>
      <c r="K3957" s="9" t="s">
        <v>13</v>
      </c>
    </row>
    <row r="3958" spans="2:11">
      <c r="B3958" s="12">
        <v>7968</v>
      </c>
      <c r="C3958" s="12">
        <v>12</v>
      </c>
      <c r="D3958" s="17" t="s">
        <v>29</v>
      </c>
      <c r="E3958" s="12" t="s">
        <v>2227</v>
      </c>
      <c r="F3958" s="9">
        <v>117605625</v>
      </c>
      <c r="G3958" s="9" t="s">
        <v>1515</v>
      </c>
      <c r="H3958" s="9" t="s">
        <v>1515</v>
      </c>
      <c r="I3958" s="9"/>
      <c r="J3958" s="9" t="s">
        <v>1515</v>
      </c>
      <c r="K3958" s="9" t="s">
        <v>294</v>
      </c>
    </row>
    <row r="3959" spans="2:11">
      <c r="B3959" s="12">
        <v>7968</v>
      </c>
      <c r="C3959" s="7">
        <v>13</v>
      </c>
      <c r="D3959" s="17" t="s">
        <v>1410</v>
      </c>
      <c r="E3959" s="12" t="s">
        <v>2228</v>
      </c>
      <c r="F3959" s="9">
        <v>117605680</v>
      </c>
      <c r="G3959" s="9" t="s">
        <v>1515</v>
      </c>
      <c r="H3959" s="9" t="s">
        <v>1515</v>
      </c>
      <c r="I3959" s="9"/>
      <c r="J3959" s="9" t="s">
        <v>1515</v>
      </c>
      <c r="K3959" s="9" t="s">
        <v>688</v>
      </c>
    </row>
    <row r="3960" spans="2:11">
      <c r="B3960" s="12">
        <v>7968</v>
      </c>
      <c r="C3960" s="7">
        <v>14</v>
      </c>
      <c r="D3960" s="17" t="s">
        <v>22</v>
      </c>
      <c r="E3960" s="12" t="s">
        <v>2448</v>
      </c>
      <c r="F3960" s="9">
        <v>457605605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22</v>
      </c>
    </row>
    <row r="3961" spans="2:11">
      <c r="B3961" s="12">
        <v>7968</v>
      </c>
      <c r="C3961" s="7">
        <v>15</v>
      </c>
      <c r="D3961" s="17" t="s">
        <v>130</v>
      </c>
      <c r="E3961" s="12" t="s">
        <v>3207</v>
      </c>
      <c r="F3961" s="9">
        <v>367605605</v>
      </c>
      <c r="G3961" s="9" t="s">
        <v>1515</v>
      </c>
      <c r="H3961" s="9" t="s">
        <v>1515</v>
      </c>
      <c r="I3961" s="9"/>
      <c r="J3961" s="9" t="s">
        <v>1515</v>
      </c>
      <c r="K3961" s="9" t="s">
        <v>22</v>
      </c>
    </row>
    <row r="3962" spans="2:11">
      <c r="B3962" s="12">
        <v>7968</v>
      </c>
      <c r="C3962" s="7">
        <v>16</v>
      </c>
      <c r="D3962" s="17" t="s">
        <v>18</v>
      </c>
      <c r="E3962" s="12" t="s">
        <v>2449</v>
      </c>
      <c r="F3962" s="9">
        <v>357605605</v>
      </c>
      <c r="G3962" s="9" t="s">
        <v>1515</v>
      </c>
      <c r="H3962" s="9" t="s">
        <v>1515</v>
      </c>
      <c r="I3962" s="9"/>
      <c r="J3962" s="9" t="s">
        <v>1515</v>
      </c>
      <c r="K3962" s="9" t="s">
        <v>18</v>
      </c>
    </row>
    <row r="3963" spans="2:11">
      <c r="B3963" s="12">
        <v>7968</v>
      </c>
      <c r="C3963" s="7">
        <v>17</v>
      </c>
      <c r="D3963" s="17" t="s">
        <v>31</v>
      </c>
      <c r="E3963" s="12" t="s">
        <v>3208</v>
      </c>
      <c r="F3963" s="9">
        <v>247605605</v>
      </c>
      <c r="G3963" s="9" t="s">
        <v>1515</v>
      </c>
      <c r="H3963" s="9" t="s">
        <v>1515</v>
      </c>
      <c r="I3963" s="9"/>
      <c r="J3963" s="9" t="s">
        <v>1515</v>
      </c>
      <c r="K3963" s="9" t="s">
        <v>31</v>
      </c>
    </row>
    <row r="3964" spans="2:11">
      <c r="B3964" s="12">
        <v>7968</v>
      </c>
      <c r="C3964" s="7">
        <v>18</v>
      </c>
      <c r="D3964" s="17" t="s">
        <v>9</v>
      </c>
      <c r="E3964" s="12" t="s">
        <v>2229</v>
      </c>
      <c r="F3964" s="9">
        <v>657605605</v>
      </c>
      <c r="G3964" s="9" t="s">
        <v>1515</v>
      </c>
      <c r="H3964" s="9" t="s">
        <v>1515</v>
      </c>
      <c r="I3964" s="9"/>
      <c r="J3964" s="9" t="s">
        <v>1515</v>
      </c>
      <c r="K3964" s="9" t="s">
        <v>9</v>
      </c>
    </row>
    <row r="3965" spans="2:11">
      <c r="B3965" s="12">
        <v>7968</v>
      </c>
      <c r="C3965" s="7">
        <v>19</v>
      </c>
      <c r="D3965" s="17" t="s">
        <v>294</v>
      </c>
      <c r="E3965" s="12" t="s">
        <v>2230</v>
      </c>
      <c r="F3965" s="9">
        <v>337605605</v>
      </c>
      <c r="G3965" s="9" t="s">
        <v>1515</v>
      </c>
      <c r="H3965" s="9" t="s">
        <v>1515</v>
      </c>
      <c r="I3965" s="9"/>
      <c r="J3965" s="9" t="s">
        <v>1515</v>
      </c>
      <c r="K3965" s="9" t="s">
        <v>294</v>
      </c>
    </row>
    <row r="3966" spans="2:11">
      <c r="B3966" s="12">
        <v>7968</v>
      </c>
      <c r="C3966" s="7">
        <v>20</v>
      </c>
      <c r="D3966" s="17" t="s">
        <v>1476</v>
      </c>
      <c r="E3966" s="12" t="s">
        <v>2450</v>
      </c>
      <c r="F3966" s="9">
        <v>347605605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291</v>
      </c>
    </row>
    <row r="3967" spans="2:11">
      <c r="B3967" s="12">
        <v>7968</v>
      </c>
      <c r="C3967" s="7">
        <v>21</v>
      </c>
      <c r="D3967" s="17" t="s">
        <v>1720</v>
      </c>
      <c r="E3967" s="12" t="s">
        <v>2231</v>
      </c>
      <c r="F3967" s="9">
        <v>677605605</v>
      </c>
      <c r="G3967" s="9" t="s">
        <v>1515</v>
      </c>
      <c r="H3967" s="9" t="s">
        <v>1515</v>
      </c>
      <c r="I3967" s="9"/>
      <c r="J3967" s="9" t="s">
        <v>1515</v>
      </c>
      <c r="K3967" s="9" t="s">
        <v>13</v>
      </c>
    </row>
    <row r="3968" spans="2:11">
      <c r="B3968" s="12">
        <v>7968</v>
      </c>
      <c r="C3968" s="7">
        <v>22</v>
      </c>
      <c r="D3968" s="17" t="s">
        <v>15</v>
      </c>
      <c r="E3968" s="12" t="s">
        <v>2232</v>
      </c>
      <c r="F3968" s="9">
        <v>117605205</v>
      </c>
      <c r="G3968" s="9" t="s">
        <v>1515</v>
      </c>
      <c r="H3968" s="9" t="s">
        <v>1515</v>
      </c>
      <c r="I3968" s="9"/>
      <c r="J3968" s="9" t="s">
        <v>1515</v>
      </c>
      <c r="K3968" s="9" t="s">
        <v>688</v>
      </c>
    </row>
    <row r="3969" spans="2:11">
      <c r="B3969" s="12">
        <v>7968</v>
      </c>
      <c r="C3969" s="7">
        <v>23</v>
      </c>
      <c r="D3969" s="17" t="s">
        <v>2495</v>
      </c>
      <c r="E3969" s="12" t="s">
        <v>2233</v>
      </c>
      <c r="F3969" s="9">
        <v>377605625</v>
      </c>
      <c r="G3969" s="9" t="s">
        <v>1515</v>
      </c>
      <c r="H3969" s="9" t="s">
        <v>1515</v>
      </c>
      <c r="I3969" s="9"/>
      <c r="J3969" s="9" t="s">
        <v>1515</v>
      </c>
      <c r="K3969" s="9" t="s">
        <v>7</v>
      </c>
    </row>
    <row r="3970" spans="2:11">
      <c r="B3970" s="12">
        <v>7968</v>
      </c>
      <c r="C3970" s="7">
        <v>24</v>
      </c>
      <c r="D3970" s="17" t="s">
        <v>5</v>
      </c>
      <c r="E3970" s="12" t="s">
        <v>3209</v>
      </c>
      <c r="F3970" s="9">
        <v>267605605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5</v>
      </c>
    </row>
    <row r="3971" spans="2:11">
      <c r="B3971" s="12">
        <v>7968</v>
      </c>
      <c r="C3971" s="7">
        <v>25</v>
      </c>
      <c r="D3971" s="22" t="s">
        <v>42</v>
      </c>
      <c r="E3971" s="12" t="s">
        <v>2035</v>
      </c>
      <c r="F3971" s="9">
        <v>117605855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26</v>
      </c>
      <c r="D3972" s="17" t="s">
        <v>323</v>
      </c>
      <c r="E3972" s="12" t="s">
        <v>2451</v>
      </c>
      <c r="F3972" s="9">
        <v>917605605</v>
      </c>
      <c r="G3972" s="9" t="s">
        <v>1515</v>
      </c>
      <c r="H3972" s="9" t="s">
        <v>1515</v>
      </c>
      <c r="I3972" s="9"/>
      <c r="J3972" s="9" t="s">
        <v>1515</v>
      </c>
      <c r="K3972" s="9" t="s">
        <v>323</v>
      </c>
    </row>
    <row r="3973" spans="2:11">
      <c r="B3973" s="12">
        <v>7968</v>
      </c>
      <c r="C3973" s="7">
        <v>27</v>
      </c>
      <c r="D3973" s="17" t="s">
        <v>1412</v>
      </c>
      <c r="E3973" s="12" t="s">
        <v>2452</v>
      </c>
      <c r="F3973" s="9">
        <v>387605605</v>
      </c>
      <c r="G3973" s="9" t="s">
        <v>1515</v>
      </c>
      <c r="H3973" s="9" t="s">
        <v>1515</v>
      </c>
      <c r="I3973" s="9"/>
      <c r="J3973" s="9" t="s">
        <v>1515</v>
      </c>
      <c r="K3973" s="9" t="s">
        <v>291</v>
      </c>
    </row>
    <row r="3974" spans="2:11">
      <c r="B3974" s="12">
        <v>7968</v>
      </c>
      <c r="C3974" s="7">
        <v>28</v>
      </c>
      <c r="D3974" s="22" t="s">
        <v>1488</v>
      </c>
      <c r="E3974" s="12" t="s">
        <v>1998</v>
      </c>
      <c r="F3974" s="9">
        <v>117605355</v>
      </c>
      <c r="G3974" s="9" t="s">
        <v>1515</v>
      </c>
      <c r="H3974" s="9" t="s">
        <v>1515</v>
      </c>
      <c r="I3974" s="9"/>
      <c r="J3974" s="9" t="s">
        <v>1515</v>
      </c>
      <c r="K3974" s="9" t="s">
        <v>688</v>
      </c>
    </row>
    <row r="3975" spans="2:11">
      <c r="B3975" s="12">
        <v>7968</v>
      </c>
      <c r="C3975" s="7">
        <v>29</v>
      </c>
      <c r="D3975" s="12" t="s">
        <v>141</v>
      </c>
      <c r="E3975" s="12" t="s">
        <v>3210</v>
      </c>
      <c r="F3975" s="9">
        <v>117605405</v>
      </c>
      <c r="G3975" s="9" t="s">
        <v>1515</v>
      </c>
      <c r="H3975" s="9" t="s">
        <v>1515</v>
      </c>
      <c r="I3975" s="9"/>
      <c r="J3975" s="9" t="s">
        <v>1515</v>
      </c>
      <c r="K3975" s="9" t="s">
        <v>688</v>
      </c>
    </row>
    <row r="3976" spans="2:11">
      <c r="B3976" s="12">
        <v>7968</v>
      </c>
      <c r="C3976" s="7">
        <v>30</v>
      </c>
      <c r="D3976" s="22" t="s">
        <v>27</v>
      </c>
      <c r="E3976" s="12" t="s">
        <v>2453</v>
      </c>
      <c r="F3976" s="9">
        <v>517605405</v>
      </c>
      <c r="G3976" s="9" t="s">
        <v>1515</v>
      </c>
      <c r="H3976" s="9" t="s">
        <v>1515</v>
      </c>
      <c r="I3976" s="9"/>
      <c r="J3976" s="9" t="s">
        <v>1515</v>
      </c>
      <c r="K3976" s="9" t="s">
        <v>20</v>
      </c>
    </row>
    <row r="3977" spans="2:11">
      <c r="B3977" s="12">
        <v>7968</v>
      </c>
      <c r="C3977" s="7">
        <v>31</v>
      </c>
      <c r="D3977" s="22" t="s">
        <v>1303</v>
      </c>
      <c r="E3977" s="12" t="s">
        <v>1999</v>
      </c>
      <c r="F3977" s="9">
        <v>117605376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34</v>
      </c>
      <c r="D3978" s="12" t="s">
        <v>111</v>
      </c>
      <c r="E3978" s="12" t="s">
        <v>3211</v>
      </c>
      <c r="F3978" s="9">
        <v>117605305</v>
      </c>
      <c r="G3978" s="9" t="s">
        <v>1515</v>
      </c>
      <c r="H3978" s="9" t="s">
        <v>1515</v>
      </c>
      <c r="I3978" s="9"/>
      <c r="J3978" s="9" t="s">
        <v>1515</v>
      </c>
      <c r="K3978" s="9" t="s">
        <v>294</v>
      </c>
    </row>
    <row r="3979" spans="2:11">
      <c r="B3979" s="12">
        <v>7968</v>
      </c>
      <c r="C3979" s="7">
        <v>35</v>
      </c>
      <c r="D3979" s="12" t="s">
        <v>12</v>
      </c>
      <c r="E3979" s="12" t="s">
        <v>2000</v>
      </c>
      <c r="F3979" s="9">
        <v>327605605</v>
      </c>
      <c r="G3979" s="9" t="s">
        <v>1515</v>
      </c>
      <c r="H3979" s="9" t="s">
        <v>1515</v>
      </c>
      <c r="I3979" s="9"/>
      <c r="J3979" s="9" t="s">
        <v>1515</v>
      </c>
      <c r="K3979" s="9" t="s">
        <v>688</v>
      </c>
    </row>
    <row r="3980" spans="2:11">
      <c r="B3980" s="12">
        <v>7968</v>
      </c>
      <c r="C3980" s="7">
        <v>36</v>
      </c>
      <c r="D3980" s="12" t="s">
        <v>464</v>
      </c>
      <c r="E3980" s="12" t="s">
        <v>5208</v>
      </c>
      <c r="F3980" s="9">
        <v>117605875</v>
      </c>
      <c r="G3980" s="9" t="s">
        <v>1515</v>
      </c>
      <c r="H3980" s="9" t="s">
        <v>1515</v>
      </c>
      <c r="I3980" s="9"/>
      <c r="J3980" s="9" t="s">
        <v>1515</v>
      </c>
      <c r="K3980" s="9" t="s">
        <v>688</v>
      </c>
    </row>
    <row r="3981" spans="2:11">
      <c r="B3981" s="12">
        <v>7968</v>
      </c>
      <c r="C3981" s="7">
        <v>37</v>
      </c>
      <c r="D3981" s="12" t="s">
        <v>1406</v>
      </c>
      <c r="E3981" s="12" t="s">
        <v>2001</v>
      </c>
      <c r="F3981" s="9">
        <v>117605325</v>
      </c>
      <c r="G3981" s="9" t="s">
        <v>1515</v>
      </c>
      <c r="H3981" s="9" t="s">
        <v>1515</v>
      </c>
      <c r="I3981" s="9"/>
      <c r="J3981" s="9" t="s">
        <v>1515</v>
      </c>
      <c r="K3981" s="9" t="s">
        <v>688</v>
      </c>
    </row>
    <row r="3982" spans="2:11">
      <c r="B3982" s="12">
        <v>7968</v>
      </c>
      <c r="C3982" s="7">
        <v>38</v>
      </c>
      <c r="D3982" s="12" t="s">
        <v>243</v>
      </c>
      <c r="E3982" s="12" t="s">
        <v>5579</v>
      </c>
      <c r="F3982" s="9">
        <v>337605625</v>
      </c>
      <c r="G3982" s="9" t="s">
        <v>1515</v>
      </c>
      <c r="H3982" s="9" t="s">
        <v>1515</v>
      </c>
      <c r="I3982" s="9"/>
      <c r="J3982" s="9"/>
      <c r="K3982" s="9" t="s">
        <v>294</v>
      </c>
    </row>
    <row r="3983" spans="2:11">
      <c r="B3983" s="12">
        <v>7968</v>
      </c>
      <c r="C3983" s="7">
        <v>39</v>
      </c>
      <c r="D3983" s="12" t="s">
        <v>4</v>
      </c>
      <c r="E3983" s="12" t="s">
        <v>2454</v>
      </c>
      <c r="F3983" s="9">
        <v>217605605</v>
      </c>
      <c r="G3983" s="9" t="s">
        <v>1515</v>
      </c>
      <c r="H3983" s="9" t="s">
        <v>1515</v>
      </c>
      <c r="I3983" s="9"/>
      <c r="J3983" s="9" t="s">
        <v>1515</v>
      </c>
      <c r="K3983" s="9" t="s">
        <v>4</v>
      </c>
    </row>
    <row r="3984" spans="2:11">
      <c r="B3984" s="12">
        <v>7968</v>
      </c>
      <c r="C3984" s="7">
        <v>40</v>
      </c>
      <c r="D3984" s="12" t="s">
        <v>5282</v>
      </c>
      <c r="E3984" s="12" t="s">
        <v>5283</v>
      </c>
      <c r="F3984" s="9">
        <v>117605225</v>
      </c>
      <c r="G3984" s="9" t="s">
        <v>1515</v>
      </c>
      <c r="H3984" s="9" t="s">
        <v>1515</v>
      </c>
      <c r="I3984" s="9"/>
      <c r="J3984" s="9" t="s">
        <v>1515</v>
      </c>
      <c r="K3984" s="9" t="s">
        <v>688</v>
      </c>
    </row>
    <row r="3985" spans="2:11">
      <c r="B3985" s="12">
        <v>7968</v>
      </c>
      <c r="C3985" s="7">
        <v>41</v>
      </c>
      <c r="D3985" s="12" t="s">
        <v>171</v>
      </c>
      <c r="E3985" s="12" t="s">
        <v>5376</v>
      </c>
      <c r="F3985" s="9">
        <v>667605635</v>
      </c>
      <c r="G3985" s="9" t="s">
        <v>1515</v>
      </c>
      <c r="H3985" s="9" t="s">
        <v>1515</v>
      </c>
      <c r="I3985" s="9"/>
      <c r="J3985" s="9" t="s">
        <v>1515</v>
      </c>
      <c r="K3985" s="9" t="s">
        <v>49</v>
      </c>
    </row>
    <row r="3986" spans="2:11">
      <c r="B3986" s="12">
        <v>7968</v>
      </c>
      <c r="C3986" s="7">
        <v>42</v>
      </c>
      <c r="D3986" s="12" t="s">
        <v>326</v>
      </c>
      <c r="E3986" s="12" t="s">
        <v>5643</v>
      </c>
      <c r="F3986" s="9">
        <v>277605615</v>
      </c>
      <c r="G3986" s="9" t="s">
        <v>1515</v>
      </c>
      <c r="H3986" s="9"/>
      <c r="I3986" s="9" t="s">
        <v>1515</v>
      </c>
      <c r="J3986" s="9" t="s">
        <v>1515</v>
      </c>
      <c r="K3986" s="9" t="s">
        <v>5184</v>
      </c>
    </row>
    <row r="3987" spans="2:11">
      <c r="B3987" s="12">
        <v>7968</v>
      </c>
      <c r="C3987" s="7">
        <v>44</v>
      </c>
      <c r="D3987" s="12" t="s">
        <v>163</v>
      </c>
      <c r="E3987" s="12" t="s">
        <v>5784</v>
      </c>
      <c r="F3987" s="9">
        <v>117605535</v>
      </c>
      <c r="G3987" s="9" t="s">
        <v>1515</v>
      </c>
      <c r="H3987" s="9"/>
      <c r="I3987" s="9" t="s">
        <v>1515</v>
      </c>
      <c r="J3987" s="9" t="s">
        <v>1515</v>
      </c>
      <c r="K3987" s="9" t="s">
        <v>688</v>
      </c>
    </row>
    <row r="3988" spans="2:11">
      <c r="B3988" s="12">
        <v>7968</v>
      </c>
      <c r="C3988" s="7">
        <v>43</v>
      </c>
      <c r="D3988" s="12" t="s">
        <v>49</v>
      </c>
      <c r="E3988" s="12" t="s">
        <v>5377</v>
      </c>
      <c r="F3988" s="9">
        <v>667605635</v>
      </c>
      <c r="G3988" s="9" t="s">
        <v>1515</v>
      </c>
      <c r="H3988" s="9" t="s">
        <v>1515</v>
      </c>
      <c r="I3988" s="9" t="s">
        <v>1515</v>
      </c>
      <c r="J3988" s="9" t="s">
        <v>1515</v>
      </c>
      <c r="K3988" s="9" t="s">
        <v>49</v>
      </c>
    </row>
    <row r="3989" spans="2:11">
      <c r="B3989" s="12">
        <v>7968</v>
      </c>
      <c r="C3989" s="7">
        <v>46</v>
      </c>
      <c r="D3989" s="12" t="s">
        <v>183</v>
      </c>
      <c r="E3989" s="12" t="s">
        <v>5701</v>
      </c>
      <c r="F3989" s="9">
        <v>67605655</v>
      </c>
      <c r="G3989" s="9"/>
      <c r="H3989" s="9"/>
      <c r="I3989" s="9"/>
      <c r="J3989" s="9"/>
      <c r="K3989" s="9" t="s">
        <v>13</v>
      </c>
    </row>
    <row r="3990" spans="2:11">
      <c r="B3990" s="12">
        <v>7968</v>
      </c>
      <c r="C3990" s="7">
        <v>48</v>
      </c>
      <c r="D3990" s="12" t="s">
        <v>134</v>
      </c>
      <c r="E3990" s="12" t="s">
        <v>5684</v>
      </c>
      <c r="F3990" s="9">
        <v>477605625</v>
      </c>
      <c r="G3990" s="9" t="s">
        <v>1515</v>
      </c>
      <c r="H3990" s="9" t="s">
        <v>1515</v>
      </c>
      <c r="I3990" s="9" t="s">
        <v>1515</v>
      </c>
      <c r="J3990" s="9" t="s">
        <v>1515</v>
      </c>
      <c r="K3990" s="9" t="s">
        <v>22</v>
      </c>
    </row>
    <row r="3991" spans="2:11">
      <c r="B3991" s="12">
        <v>7968</v>
      </c>
      <c r="C3991" s="7">
        <v>49</v>
      </c>
      <c r="D3991" s="12" t="s">
        <v>470</v>
      </c>
      <c r="E3991" s="12" t="s">
        <v>5625</v>
      </c>
      <c r="F3991" s="9">
        <v>117605835</v>
      </c>
      <c r="G3991" s="9" t="s">
        <v>1515</v>
      </c>
      <c r="H3991" s="9" t="s">
        <v>1515</v>
      </c>
      <c r="I3991" s="9"/>
      <c r="J3991" s="9" t="s">
        <v>1515</v>
      </c>
      <c r="K3991" s="9" t="s">
        <v>688</v>
      </c>
    </row>
    <row r="3992" spans="2:11">
      <c r="B3992" s="12">
        <v>7968</v>
      </c>
      <c r="C3992" s="7">
        <v>45</v>
      </c>
      <c r="D3992" s="12" t="s">
        <v>56</v>
      </c>
      <c r="E3992" s="12" t="s">
        <v>5644</v>
      </c>
      <c r="F3992" s="9">
        <v>217605625</v>
      </c>
      <c r="G3992" s="9" t="s">
        <v>1515</v>
      </c>
      <c r="H3992" s="9" t="s">
        <v>1515</v>
      </c>
      <c r="I3992" s="9"/>
      <c r="J3992" s="9" t="s">
        <v>1515</v>
      </c>
      <c r="K3992" s="9" t="s">
        <v>56</v>
      </c>
    </row>
    <row r="3993" spans="2:11">
      <c r="B3993" s="12">
        <v>7968</v>
      </c>
      <c r="C3993" s="7">
        <v>47</v>
      </c>
      <c r="D3993" s="12" t="s">
        <v>38</v>
      </c>
      <c r="E3993" s="12" t="s">
        <v>5692</v>
      </c>
      <c r="F3993" s="9">
        <v>117605665</v>
      </c>
      <c r="G3993" s="9" t="s">
        <v>1515</v>
      </c>
      <c r="H3993" s="9" t="s">
        <v>1515</v>
      </c>
      <c r="I3993" s="9"/>
      <c r="J3993" s="9" t="s">
        <v>1515</v>
      </c>
      <c r="K3993" s="9" t="s">
        <v>688</v>
      </c>
    </row>
    <row r="3994" spans="2:11">
      <c r="B3994" s="12">
        <v>7968</v>
      </c>
      <c r="C3994" s="7">
        <v>51</v>
      </c>
      <c r="D3994" s="12" t="s">
        <v>35</v>
      </c>
      <c r="E3994" s="12" t="s">
        <v>5668</v>
      </c>
      <c r="F3994" s="9">
        <v>217605625</v>
      </c>
      <c r="G3994" s="9" t="s">
        <v>1515</v>
      </c>
      <c r="H3994" s="9" t="s">
        <v>1515</v>
      </c>
      <c r="I3994" s="9"/>
      <c r="J3994" s="9" t="s">
        <v>1515</v>
      </c>
      <c r="K3994" s="9" t="s">
        <v>35</v>
      </c>
    </row>
    <row r="3995" spans="2:11">
      <c r="B3995" s="12">
        <v>7968</v>
      </c>
      <c r="C3995" s="7">
        <v>52</v>
      </c>
      <c r="D3995" s="12" t="s">
        <v>1216</v>
      </c>
      <c r="E3995" s="12" t="s">
        <v>5696</v>
      </c>
      <c r="F3995" s="9">
        <v>527605665</v>
      </c>
      <c r="G3995" s="9" t="s">
        <v>1515</v>
      </c>
      <c r="H3995" s="9" t="s">
        <v>1515</v>
      </c>
      <c r="I3995" s="9" t="s">
        <v>1515</v>
      </c>
      <c r="J3995" s="9" t="s">
        <v>1515</v>
      </c>
      <c r="K3995" s="9" t="s">
        <v>8</v>
      </c>
    </row>
    <row r="3996" spans="2:11">
      <c r="B3996" s="12">
        <v>7968</v>
      </c>
      <c r="C3996" s="7">
        <v>54</v>
      </c>
      <c r="D3996" s="12" t="s">
        <v>153</v>
      </c>
      <c r="E3996" s="12" t="s">
        <v>5766</v>
      </c>
      <c r="F3996" s="9">
        <v>347605625</v>
      </c>
      <c r="G3996" s="9" t="s">
        <v>1515</v>
      </c>
      <c r="H3996" s="9" t="s">
        <v>1515</v>
      </c>
      <c r="I3996" s="9" t="s">
        <v>1515</v>
      </c>
      <c r="J3996" s="9" t="s">
        <v>1515</v>
      </c>
      <c r="K3996" s="9" t="s">
        <v>291</v>
      </c>
    </row>
    <row r="3997" spans="2:11">
      <c r="B3997" s="12">
        <v>7968</v>
      </c>
      <c r="C3997" s="7">
        <v>55</v>
      </c>
      <c r="D3997" s="12" t="s">
        <v>1407</v>
      </c>
      <c r="E3997" s="12" t="s">
        <v>5732</v>
      </c>
      <c r="F3997" s="9">
        <v>547605625</v>
      </c>
      <c r="G3997" s="9" t="s">
        <v>1515</v>
      </c>
      <c r="H3997" s="9" t="s">
        <v>1515</v>
      </c>
      <c r="I3997" s="9" t="s">
        <v>1515</v>
      </c>
      <c r="J3997" s="9" t="s">
        <v>1515</v>
      </c>
      <c r="K3997" s="9" t="s">
        <v>1</v>
      </c>
    </row>
    <row r="3998" spans="2:11">
      <c r="B3998" s="12">
        <v>7968</v>
      </c>
      <c r="C3998" s="7">
        <v>56</v>
      </c>
      <c r="D3998" s="12" t="s">
        <v>5753</v>
      </c>
      <c r="E3998" s="12" t="s">
        <v>5754</v>
      </c>
      <c r="F3998" s="9">
        <v>657605635</v>
      </c>
      <c r="G3998" s="9" t="s">
        <v>1515</v>
      </c>
      <c r="H3998" s="9" t="s">
        <v>1515</v>
      </c>
      <c r="I3998" s="9" t="s">
        <v>1515</v>
      </c>
      <c r="J3998" s="9" t="s">
        <v>1515</v>
      </c>
      <c r="K3998" s="9" t="s">
        <v>9</v>
      </c>
    </row>
    <row r="3999" spans="2:11">
      <c r="B3999" s="12">
        <v>7968</v>
      </c>
      <c r="C3999" s="7">
        <v>57</v>
      </c>
      <c r="D3999" s="12" t="s">
        <v>128</v>
      </c>
      <c r="E3999" s="12" t="s">
        <v>5782</v>
      </c>
      <c r="F3999" s="9">
        <v>417605625</v>
      </c>
      <c r="G3999" s="9" t="s">
        <v>1515</v>
      </c>
      <c r="H3999" s="9" t="s">
        <v>1515</v>
      </c>
      <c r="I3999" s="9" t="s">
        <v>1515</v>
      </c>
      <c r="J3999" s="9" t="s">
        <v>1515</v>
      </c>
      <c r="K3999" s="9" t="s">
        <v>16</v>
      </c>
    </row>
    <row r="4001" spans="2:11">
      <c r="B4001" s="6" t="s">
        <v>5159</v>
      </c>
    </row>
    <row r="4002" spans="2:11">
      <c r="B4002" s="12">
        <v>7995</v>
      </c>
      <c r="C4002" s="12">
        <v>1</v>
      </c>
      <c r="D4002" s="22" t="s">
        <v>688</v>
      </c>
      <c r="E4002" s="12" t="s">
        <v>5362</v>
      </c>
      <c r="F4002" s="9">
        <v>114317317</v>
      </c>
      <c r="G4002" s="9" t="s">
        <v>1512</v>
      </c>
      <c r="H4002" s="9" t="s">
        <v>1512</v>
      </c>
      <c r="I4002" s="9"/>
      <c r="J4002" s="9">
        <v>114317335</v>
      </c>
      <c r="K4002" s="9" t="s">
        <v>688</v>
      </c>
    </row>
    <row r="4004" spans="2:11">
      <c r="B4004" s="6" t="s">
        <v>567</v>
      </c>
    </row>
    <row r="4005" spans="2:11">
      <c r="B4005" s="12">
        <v>8004</v>
      </c>
      <c r="C4005" s="12">
        <v>1</v>
      </c>
      <c r="D4005" s="12" t="s">
        <v>281</v>
      </c>
      <c r="E4005" s="12" t="s">
        <v>5113</v>
      </c>
      <c r="F4005" s="9">
        <v>112477047</v>
      </c>
      <c r="G4005" s="9" t="s">
        <v>1512</v>
      </c>
      <c r="H4005" s="9" t="s">
        <v>1512</v>
      </c>
      <c r="I4005" s="9"/>
      <c r="J4005" s="9">
        <v>112477081</v>
      </c>
      <c r="K4005" s="9" t="s">
        <v>688</v>
      </c>
    </row>
    <row r="4006" spans="2:11">
      <c r="B4006" s="12">
        <v>8004</v>
      </c>
      <c r="C4006" s="12">
        <v>998</v>
      </c>
      <c r="D4006" s="12" t="s">
        <v>544</v>
      </c>
      <c r="E4006" s="12" t="s">
        <v>5113</v>
      </c>
      <c r="F4006" s="9">
        <v>112477317</v>
      </c>
      <c r="G4006" s="9">
        <v>112477723</v>
      </c>
      <c r="H4006" s="9" t="s">
        <v>1512</v>
      </c>
      <c r="I4006" s="9"/>
      <c r="J4006" s="9">
        <v>112477723</v>
      </c>
      <c r="K4006" s="9" t="s">
        <v>1531</v>
      </c>
    </row>
    <row r="4007" spans="2:11">
      <c r="B4007" s="12">
        <v>8004</v>
      </c>
      <c r="C4007" s="12">
        <v>999</v>
      </c>
      <c r="D4007" s="12" t="s">
        <v>545</v>
      </c>
      <c r="E4007" s="12" t="s">
        <v>1510</v>
      </c>
      <c r="F4007" s="9" t="s">
        <v>1512</v>
      </c>
      <c r="G4007" s="9" t="s">
        <v>1512</v>
      </c>
      <c r="H4007" s="9" t="s">
        <v>1512</v>
      </c>
      <c r="I4007" s="9"/>
      <c r="J4007" s="9" t="s">
        <v>1512</v>
      </c>
      <c r="K4007" s="9" t="s">
        <v>688</v>
      </c>
    </row>
  </sheetData>
  <mergeCells count="2">
    <mergeCell ref="B2534:C2534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5:D3216 B3220:D3235 B3219:C3219 B3243:D3243 B3236:C3236 B3316:D3322 B3244:C3244 B3363:B3368 B3084:C3084 B3218:D3218 B3217:C3217 B3086:D3116 B3121:D3122 B3181:D3212 B3356:B3357 B3237:D3241 C3083 D3668:D3703 B3245:D3279 B3085:C3085 B3124:D3141 B3123:C3123 B3157:D3172 B3156:C3156 B3178:C3178 B3179:C3179 B3180:C3180 B3281:D3313 B3280:C3280 B3315:C3315 B3324:D3355 B3323:C3323 B3143:D3155 B3142:C3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2025-01-17T14:43:38Z</dcterms:modified>
</cp:coreProperties>
</file>